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<sst xmlns="http://schemas.openxmlformats.org/spreadsheetml/2006/main" count="358" uniqueCount="158">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</sst>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14" fillId="0" borderId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5">
    <cellStyle name="Link" xfId="1" builtinId="8"/>
    <cellStyle name="Normal" xfId="0" builtinId="0"/>
    <cellStyle name="Normal 12" xfId="2"/>
    <cellStyle name="Normal 33" xfId="4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-5889935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-4716060.5132275131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-1173874.4867724869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-586937.24338624347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5659413.7980000004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4057365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1602048.7980000004</v>
      </c>
      <c r="F12" s="28" t="s">
        <v>3</v>
      </c>
      <c r="G12" s="17">
        <f>E12</f>
        <v>1602048.7980000004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1406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3021874.077175213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38377.800780125202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-52024.281925240757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3008227.5960300979</v>
      </c>
      <c r="D15" s="18" t="s">
        <v>3</v>
      </c>
      <c r="E15" s="17">
        <f>C15</f>
        <v>3008227.5960300979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1737950.4576450395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1737950.4576450395</v>
      </c>
      <c r="D23" s="18" t="s">
        <v>3</v>
      </c>
      <c r="E23" s="17">
        <f>C23</f>
        <v>1737950.4576450395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11434.744064301705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11434.744064301705</v>
      </c>
      <c r="D28" s="18" t="s">
        <v>3</v>
      </c>
      <c r="E28" s="17">
        <f>C28</f>
        <v>11434.744064301705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-586937.24338624347</v>
      </c>
      <c r="D30" s="18" t="s">
        <v>3</v>
      </c>
      <c r="E30" s="17">
        <f>C30</f>
        <v>-586937.24338624347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4170675.5543531952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3008227.5960300979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38204.490469582241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-51789.345470494569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2994642.7410291857</v>
      </c>
      <c r="D14" s="18" t="s">
        <v>3</v>
      </c>
      <c r="E14" s="17">
        <f>C14</f>
        <v>2994642.7410291857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1767321.8203792407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1767321.8203792407</v>
      </c>
      <c r="D22" s="18" t="s">
        <v>3</v>
      </c>
      <c r="E22" s="17">
        <f>C22</f>
        <v>1767321.8203792407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-586937.24338624347</v>
      </c>
      <c r="D24" s="18" t="s">
        <v>3</v>
      </c>
      <c r="E24" s="17">
        <f>C24</f>
        <v>-586937.24338624347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4175027.3180221831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2994642.7410291857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-67141.110432050336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49474.777557091584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-50608.598938621864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2926367.8092156053</v>
      </c>
      <c r="D13" s="18" t="s">
        <v>3</v>
      </c>
      <c r="E13" s="17">
        <f>C13</f>
        <v>2926367.8092156053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1797189.5591436494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1797189.5591436494</v>
      </c>
      <c r="D21" s="18" t="s">
        <v>3</v>
      </c>
      <c r="E21" s="17">
        <f>C21</f>
        <v>1797189.5591436494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-100194.52052984959</v>
      </c>
      <c r="D23" s="18" t="s">
        <v>3</v>
      </c>
      <c r="E23" s="17">
        <f>C23</f>
        <v>-100194.52052984959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0</v>
      </c>
      <c r="D27" s="40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4623362.8478294052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2926367.8092156053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49455.615975743727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-50588.998228252938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2925234.426963096</v>
      </c>
      <c r="D12" s="18" t="s">
        <v>3</v>
      </c>
      <c r="E12" s="17">
        <f>C12</f>
        <v>2925234.426963096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1827562.0626931768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1827562.0626931768</v>
      </c>
      <c r="D20" s="18" t="s">
        <v>3</v>
      </c>
      <c r="E20" s="17">
        <f>C20</f>
        <v>1827562.0626931768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-101887.80792680403</v>
      </c>
      <c r="D22" s="18" t="s">
        <v>3</v>
      </c>
      <c r="E22" s="17">
        <f>C22</f>
        <v>-101887.80792680403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0</v>
      </c>
      <c r="D26" s="40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4650908.6817294694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4636469.9715752127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1614595.8943999999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3021874.077175213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1190465.0691288349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1897841.0242466219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3088306.0933754565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1140022.4821288348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1884434.6585986218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3024457.1407274567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-50442.587000000058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-13406.365648000035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-63848.952648000093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-67141.110432050336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1565717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3435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111512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1680664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1737950.4576450395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-368346.50666666665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-92086.626666666663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-92086.626666666663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-100194.52052984959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2018-08-10T11:21:47Z</dcterms:modified>
</cp:coreProperties>
</file>