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<sst xmlns="http://schemas.openxmlformats.org/spreadsheetml/2006/main" count="358" uniqueCount="158">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</sst>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-4914467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-3930083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-984384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-492192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6915251.9696898572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6274963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640288.96968985721</v>
      </c>
      <c r="F12" s="28" t="s">
        <v>3</v>
      </c>
      <c r="G12" s="17">
        <f>E12</f>
        <v>640288.96968985721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5253401.2846230557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66718.196314712812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-90442.031175942073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5229677.4497618265</v>
      </c>
      <c r="D15" s="18" t="s">
        <v>3</v>
      </c>
      <c r="E15" s="17">
        <f>C15</f>
        <v>5229677.4497618265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2727386.3191764592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2727386.3191764592</v>
      </c>
      <c r="D23" s="18" t="s">
        <v>3</v>
      </c>
      <c r="E23" s="17">
        <f>C23</f>
        <v>2727386.3191764592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13171.664704229905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13171.664704229905</v>
      </c>
      <c r="D28" s="18" t="s">
        <v>3</v>
      </c>
      <c r="E28" s="17">
        <f>C28</f>
        <v>13171.664704229905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-492192</v>
      </c>
      <c r="D30" s="18" t="s">
        <v>3</v>
      </c>
      <c r="E30" s="17">
        <f>C30</f>
        <v>-492192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7478043.4336425159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5229677.4497618265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66416.903611975198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-90033.604007354632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5206060.7493664464</v>
      </c>
      <c r="D14" s="18" t="s">
        <v>3</v>
      </c>
      <c r="E14" s="17">
        <f>C14</f>
        <v>5206060.7493664464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2773479.1479705414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2773479.1479705414</v>
      </c>
      <c r="D22" s="18" t="s">
        <v>3</v>
      </c>
      <c r="E22" s="17">
        <f>C22</f>
        <v>2773479.1479705414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-492192</v>
      </c>
      <c r="D24" s="18" t="s">
        <v>3</v>
      </c>
      <c r="E24" s="17">
        <f>C24</f>
        <v>-492192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7487347.8973369878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5206060.7493664464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-75529.833893095434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86705.972471499626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-88693.027095062469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5128543.8608497884</v>
      </c>
      <c r="D13" s="18" t="s">
        <v>3</v>
      </c>
      <c r="E13" s="17">
        <f>C13</f>
        <v>5128543.8608497884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2820350.9455712428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2820350.9455712428</v>
      </c>
      <c r="D21" s="18" t="s">
        <v>3</v>
      </c>
      <c r="E21" s="17">
        <f>C21</f>
        <v>2820350.9455712428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-28450.597538779242</v>
      </c>
      <c r="D23" s="18" t="s">
        <v>3</v>
      </c>
      <c r="E23" s="17">
        <f>C23</f>
        <v>-28450.597538779242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-560052.40708769218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-560052.40708769218</v>
      </c>
      <c r="D27" s="40" t="s">
        <v>3</v>
      </c>
      <c r="E27" s="17">
        <f>C27</f>
        <v>-560052.40708769218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7360391.8017945597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5128543.8608497884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86672.391248361411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-88658.676285668553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5126557.5758124813</v>
      </c>
      <c r="D12" s="18" t="s">
        <v>3</v>
      </c>
      <c r="E12" s="17">
        <f>C12</f>
        <v>5126557.5758124813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2868014.8765513967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2868014.8765513967</v>
      </c>
      <c r="D20" s="18" t="s">
        <v>3</v>
      </c>
      <c r="E20" s="17">
        <f>C20</f>
        <v>2868014.8765513967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-28931.412637184611</v>
      </c>
      <c r="D22" s="18" t="s">
        <v>3</v>
      </c>
      <c r="E22" s="17">
        <f>C22</f>
        <v>-28931.412637184611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-569517.29276747408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-569517.29276747408</v>
      </c>
      <c r="D26" s="40" t="s">
        <v>3</v>
      </c>
      <c r="E26" s="17">
        <f>C26</f>
        <v>-569517.29276747408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7396123.7469592197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7932460.1680476805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2679058.8834246248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5253401.2846230557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2510849.3811769476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2857660.3256935137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5368509.7068704609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2510849.3811769476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2785833.9773248471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5296683.3585017947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-71826.3483686666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-71826.3483686666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-75529.833893095434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2626444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9849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1193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2637486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2727386.3191764592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-104593.32666666668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-26148.331666666669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-26148.331666666669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-28450.597538779242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-2058928.4385022949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-514732.10962557374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-514732.10962557374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-560052.40708769218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2018-08-10T11:29:31Z</dcterms:modified>
</cp:coreProperties>
</file>