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<sst xmlns="http://schemas.openxmlformats.org/spreadsheetml/2006/main" count="358" uniqueCount="158">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</sst>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-7237496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-5823443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-1414053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-707026.5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8905296.4266666658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8965837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-60540.573333334178</v>
      </c>
      <c r="F12" s="28" t="s">
        <v>3</v>
      </c>
      <c r="G12" s="17">
        <f>E12</f>
        <v>-60540.573333334178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-60540.573333334178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-15135.143333333544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-15135.143333333544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-16184.508964795852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6024162.8038321547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76506.867608668355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-103711.38441449399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5996958.287026329</v>
      </c>
      <c r="D15" s="18" t="s">
        <v>3</v>
      </c>
      <c r="E15" s="17">
        <f>C15</f>
        <v>5996958.287026329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3254569.3676681193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3254569.3676681193</v>
      </c>
      <c r="D23" s="18" t="s">
        <v>3</v>
      </c>
      <c r="E23" s="17">
        <f>C23</f>
        <v>3254569.3676681193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17045.751604748515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17045.751604748515</v>
      </c>
      <c r="D28" s="18" t="s">
        <v>3</v>
      </c>
      <c r="E28" s="17">
        <f>C28</f>
        <v>17045.751604748515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-707026.5</v>
      </c>
      <c r="D30" s="18" t="s">
        <v>3</v>
      </c>
      <c r="E30" s="17">
        <f>C30</f>
        <v>-707026.5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8561546.906299198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5996958.287026329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76161.370245234371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-103243.03417361659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5969876.6230979469</v>
      </c>
      <c r="D14" s="18" t="s">
        <v>3</v>
      </c>
      <c r="E14" s="17">
        <f>C14</f>
        <v>5969876.6230979469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3309571.5899817101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3309571.5899817101</v>
      </c>
      <c r="D22" s="18" t="s">
        <v>3</v>
      </c>
      <c r="E22" s="17">
        <f>C22</f>
        <v>3309571.5899817101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-707026.5</v>
      </c>
      <c r="D24" s="18" t="s">
        <v>3</v>
      </c>
      <c r="E24" s="17">
        <f>C24</f>
        <v>-707026.5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8572421.7130796574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5969876.6230979469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37019.024589004592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101516.53644590947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-103843.00713025864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6004569.1770026023</v>
      </c>
      <c r="D13" s="18" t="s">
        <v>3</v>
      </c>
      <c r="E13" s="17">
        <f>C13</f>
        <v>6004569.1770026023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3365503.3498524008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3365503.3498524008</v>
      </c>
      <c r="D21" s="18" t="s">
        <v>3</v>
      </c>
      <c r="E21" s="17">
        <f>C21</f>
        <v>3365503.3498524008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-23591.028803295674</v>
      </c>
      <c r="D23" s="18" t="s">
        <v>3</v>
      </c>
      <c r="E23" s="17">
        <f>C23</f>
        <v>-23591.028803295674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-44066.020660169161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-16184.508964795852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-60250.529624965013</v>
      </c>
      <c r="D27" s="40" t="s">
        <v>3</v>
      </c>
      <c r="E27" s="17">
        <f>C27</f>
        <v>-60250.529624965013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9286230.9684267417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6004569.1770026023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101477.21909134397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-103802.78873359709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6002243.607360349</v>
      </c>
      <c r="D12" s="18" t="s">
        <v>3</v>
      </c>
      <c r="E12" s="17">
        <f>C12</f>
        <v>6002243.607360349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3422380.3564649057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3422380.3564649057</v>
      </c>
      <c r="D20" s="18" t="s">
        <v>3</v>
      </c>
      <c r="E20" s="17">
        <f>C20</f>
        <v>3422380.3564649057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-23989.717190071369</v>
      </c>
      <c r="D22" s="18" t="s">
        <v>3</v>
      </c>
      <c r="E22" s="17">
        <f>C22</f>
        <v>-23989.717190071369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-44810.736409326018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-16458.027166300901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-61268.763575626916</v>
      </c>
      <c r="D26" s="40" t="s">
        <v>3</v>
      </c>
      <c r="E26" s="17">
        <f>C26</f>
        <v>-61268.763575626916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9339365.4830595572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9397924.997732155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3373762.1938999998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6024162.8038321547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3734534.9709594734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2421654.4490415012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6156189.4200009741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3734534.9709594734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2456858.3045161674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6191393.2754756408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35203.855474666227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35203.855474666227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37019.024589004592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3132181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7160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7951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3147292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3254569.3676681193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-86728.026666666672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-21682.006666666668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-21682.006666666668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-23591.028803295674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-162000.52345216647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-40500.130863041617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-40500.130863041617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-44066.020660169161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2018-08-10T11:22:25Z</dcterms:modified>
</cp:coreProperties>
</file>