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<sst xmlns="http://schemas.openxmlformats.org/spreadsheetml/2006/main" count="358" uniqueCount="158">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</sst>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-5401483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-4330808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-1070675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-535337.5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2155873.1440000003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4570739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-2414865.8559999997</v>
      </c>
      <c r="F12" s="25" t="s">
        <v>3</v>
      </c>
      <c r="G12" s="17">
        <f>E12</f>
        <v>-2414865.8559999997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-2414865.8559999997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-603716.46399999992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-603716.46399999992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-645573.96706535202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2746536.5568351913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34881.014271806926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-47284.098708818972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2734133.4723981791</v>
      </c>
      <c r="D15" s="18" t="s">
        <v>3</v>
      </c>
      <c r="E15" s="17">
        <f>C15</f>
        <v>2734133.4723981791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6687231.0272616586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6687231.0272616586</v>
      </c>
      <c r="D23" s="18" t="s">
        <v>3</v>
      </c>
      <c r="E23" s="17">
        <f>C23</f>
        <v>6687231.0272616586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9482.942652921738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9482.942652921738</v>
      </c>
      <c r="D28" s="18" t="s">
        <v>3</v>
      </c>
      <c r="E28" s="17">
        <f>C28</f>
        <v>9482.942652921738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-535337.5</v>
      </c>
      <c r="D30" s="18" t="s">
        <v>3</v>
      </c>
      <c r="E30" s="17">
        <f>C30</f>
        <v>-535337.5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8895509.9423127603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2734133.4723981791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34723.495099456872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-47070.568447459817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2721786.3990501761</v>
      </c>
      <c r="D14" s="18" t="s">
        <v>3</v>
      </c>
      <c r="E14" s="17">
        <f>C14</f>
        <v>2721786.3990501761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6800245.2316223802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6800245.2316223802</v>
      </c>
      <c r="D22" s="18" t="s">
        <v>3</v>
      </c>
      <c r="E22" s="17">
        <f>C22</f>
        <v>6800245.2316223802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-535337.5</v>
      </c>
      <c r="D24" s="18" t="s">
        <v>3</v>
      </c>
      <c r="E24" s="17">
        <f>C24</f>
        <v>-535337.5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8986694.1306725554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2721786.3990501761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62466.382621564451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47053.872010252409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-48132.213112593883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2783174.4405693989</v>
      </c>
      <c r="D13" s="18" t="s">
        <v>3</v>
      </c>
      <c r="E13" s="17">
        <f>C13</f>
        <v>2783174.4405693989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6915169.3760367977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6915169.3760367977</v>
      </c>
      <c r="D21" s="18" t="s">
        <v>3</v>
      </c>
      <c r="E21" s="17">
        <f>C21</f>
        <v>6915169.3760367977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-106262.83081370448</v>
      </c>
      <c r="D23" s="18" t="s">
        <v>3</v>
      </c>
      <c r="E23" s="17">
        <f>C23</f>
        <v>-106262.83081370448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-391376.86939515342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-645573.96706535202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-1036950.8364605054</v>
      </c>
      <c r="D27" s="36" t="s">
        <v>3</v>
      </c>
      <c r="E27" s="17">
        <f>C27</f>
        <v>-1036950.8364605054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8555130.1493319888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2783174.4405693989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47035.648045622838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-48113.571506455373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2782096.5171085661</v>
      </c>
      <c r="D12" s="18" t="s">
        <v>3</v>
      </c>
      <c r="E12" s="17">
        <f>C12</f>
        <v>2782096.5171085661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7032035.7384918183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7032035.7384918183</v>
      </c>
      <c r="D20" s="18" t="s">
        <v>3</v>
      </c>
      <c r="E20" s="17">
        <f>C20</f>
        <v>7032035.7384918183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-108058.67265445608</v>
      </c>
      <c r="D22" s="18" t="s">
        <v>3</v>
      </c>
      <c r="E22" s="17">
        <f>C22</f>
        <v>-108058.67265445608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-397991.13848793146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-656484.16710875637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-1054475.3055966878</v>
      </c>
      <c r="D26" s="36" t="s">
        <v>3</v>
      </c>
      <c r="E26" s="17">
        <f>C26</f>
        <v>-1054475.3055966878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8651598.2773492411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4513970.8180351909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1767434.2611999998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2746536.5568351913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1358623.5074420818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1448144.6629491393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2806768.1703912211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1358623.5074420818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1507548.1056451395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2866171.613087221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59403.442696000217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59403.442696000217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62466.382621564451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1730981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4253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4731572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6466806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6687231.0272616586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-390655.52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-97663.88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-97663.88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-106262.83081370448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-1438824.2178262901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-359706.05445657251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-359706.05445657251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-391376.86939515342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2018-10-10T07:32:15Z</dcterms:modified>
</cp:coreProperties>
</file>