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<sst xmlns="http://schemas.openxmlformats.org/spreadsheetml/2006/main" count="358" uniqueCount="158">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</sst>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2189858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2189858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16334965.822000001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12521377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3813588.8220000006</v>
      </c>
      <c r="F12" s="25" t="s">
        <v>3</v>
      </c>
      <c r="G12" s="17">
        <f>E12</f>
        <v>3813588.8220000006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5703125" style="2" customWidth="1"/>
    <col min="3" max="3" width="10" style="2" customWidth="1"/>
    <col min="4" max="4" width="15.5703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9578808.3193247318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121650.86565542409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-164907.80614466267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9535551.3788354937</v>
      </c>
      <c r="D15" s="18" t="s">
        <v>3</v>
      </c>
      <c r="E15" s="17">
        <f>C15</f>
        <v>9535551.3788354937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3181276.4818881494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3181276.4818881494</v>
      </c>
      <c r="D23" s="18" t="s">
        <v>3</v>
      </c>
      <c r="E23" s="17">
        <f>C23</f>
        <v>3181276.4818881494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19831.103418489147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19831.103418489147</v>
      </c>
      <c r="D28" s="18" t="s">
        <v>3</v>
      </c>
      <c r="E28" s="17">
        <f>C28</f>
        <v>19831.103418489147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12736658.964142133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9535551.3788354937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121101.50251121077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-164163.09898289398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9492489.7823638096</v>
      </c>
      <c r="D14" s="18" t="s">
        <v>3</v>
      </c>
      <c r="E14" s="17">
        <f>C14</f>
        <v>9492489.7823638096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3235040.0544320587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3235040.0544320587</v>
      </c>
      <c r="D22" s="18" t="s">
        <v>3</v>
      </c>
      <c r="E22" s="17">
        <f>C22</f>
        <v>3235040.0544320587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12727529.836795868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9492489.7823638096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86555.431222981162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161885.86410961676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-165595.82832083895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9575335.2493755687</v>
      </c>
      <c r="D13" s="18" t="s">
        <v>3</v>
      </c>
      <c r="E13" s="17">
        <f>C13</f>
        <v>9575335.2493755687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3289712.23135196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3289712.23135196</v>
      </c>
      <c r="D21" s="18" t="s">
        <v>3</v>
      </c>
      <c r="E21" s="17">
        <f>C21</f>
        <v>3289712.23135196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-115382.19213086154</v>
      </c>
      <c r="D23" s="18" t="s">
        <v>3</v>
      </c>
      <c r="E23" s="17">
        <f>C23</f>
        <v>-115382.19213086154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894393.72848056699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894393.72848056699</v>
      </c>
      <c r="D27" s="36" t="s">
        <v>3</v>
      </c>
      <c r="E27" s="17">
        <f>C27</f>
        <v>894393.72848056699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13644059.017077234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9575335.2493755687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161823.1657144471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-165531.69305653026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9571626.7220334858</v>
      </c>
      <c r="D12" s="18" t="s">
        <v>3</v>
      </c>
      <c r="E12" s="17">
        <f>C12</f>
        <v>9571626.7220334858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3345308.3680618079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3345308.3680618079</v>
      </c>
      <c r="D20" s="18" t="s">
        <v>3</v>
      </c>
      <c r="E20" s="17">
        <f>C20</f>
        <v>3345308.3680618079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-117332.15117787309</v>
      </c>
      <c r="D22" s="18" t="s">
        <v>3</v>
      </c>
      <c r="E22" s="17">
        <f>C22</f>
        <v>-117332.15117787309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909508.98249188846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909508.98249188846</v>
      </c>
      <c r="D26" s="36" t="s">
        <v>3</v>
      </c>
      <c r="E26" s="17">
        <f>C26</f>
        <v>909508.98249188846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13709111.921409307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13130092.551924732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3551284.2325999998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9578808.3193247318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5577300.0230049537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4211533.9479193501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9788833.9709243029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5577300.0230049537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4293845.2709525963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9871145.2939575501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82311.323033246212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82311.323033246212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86555.431222981162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2999119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39778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37518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3076415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3181276.4818881494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-424181.15460000001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-106045.28865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-106045.28865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-115382.19213086154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3288072.0794730932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822018.01986827329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822018.01986827329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894393.72848056699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2018-08-27T13:00:29Z</dcterms:modified>
</cp:coreProperties>
</file>