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<sst xmlns="http://schemas.openxmlformats.org/spreadsheetml/2006/main" count="358" uniqueCount="158">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</sst>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-3778795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-3045503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-733292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-366646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4245596.4637590908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4812237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-566640.53624090925</v>
      </c>
      <c r="F12" s="25" t="s">
        <v>3</v>
      </c>
      <c r="G12" s="17">
        <f>E12</f>
        <v>-566640.53624090925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-566640.53624090925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-141660.13406022731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-141660.13406022731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-151481.86304932466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5.2851562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3814838.3173045097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48448.44662976727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-65675.874986882714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3797610.8889473942</v>
      </c>
      <c r="D15" s="18" t="s">
        <v>3</v>
      </c>
      <c r="E15" s="17">
        <f>C15</f>
        <v>3797610.8889473942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1967974.5289046594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1967974.5289046594</v>
      </c>
      <c r="D23" s="18" t="s">
        <v>3</v>
      </c>
      <c r="E23" s="17">
        <f>C23</f>
        <v>1967974.5289046594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9376.9801024455555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9376.9801024455555</v>
      </c>
      <c r="D28" s="18" t="s">
        <v>3</v>
      </c>
      <c r="E28" s="17">
        <f>C28</f>
        <v>9376.9801024455555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-366646</v>
      </c>
      <c r="D30" s="18" t="s">
        <v>3</v>
      </c>
      <c r="E30" s="17">
        <f>C30</f>
        <v>-366646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5408316.3979544993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3797610.8889473942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48229.658289631901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-65379.289303029451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3780461.2579339966</v>
      </c>
      <c r="D14" s="18" t="s">
        <v>3</v>
      </c>
      <c r="E14" s="17">
        <f>C14</f>
        <v>3780461.2579339966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2001233.2984431479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2001233.2984431479</v>
      </c>
      <c r="D22" s="18" t="s">
        <v>3</v>
      </c>
      <c r="E22" s="17">
        <f>C22</f>
        <v>2001233.2984431479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-366646</v>
      </c>
      <c r="D24" s="18" t="s">
        <v>3</v>
      </c>
      <c r="E24" s="17">
        <f>C24</f>
        <v>-366646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5415048.5563771445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3780461.2579339966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13274.752001447261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64114.138567908994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-65583.452524556997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3792266.6959787961</v>
      </c>
      <c r="D13" s="18" t="s">
        <v>3</v>
      </c>
      <c r="E13" s="17">
        <f>C13</f>
        <v>3792266.6959787961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2035054.1411868369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2035054.1411868369</v>
      </c>
      <c r="D21" s="18" t="s">
        <v>3</v>
      </c>
      <c r="E21" s="17">
        <f>C21</f>
        <v>2035054.1411868369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-20914.363992459614</v>
      </c>
      <c r="D23" s="18" t="s">
        <v>3</v>
      </c>
      <c r="E23" s="17">
        <f>C23</f>
        <v>-20914.363992459614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-455988.28060967696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-151481.86304932466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-607470.14365900168</v>
      </c>
      <c r="D27" s="36" t="s">
        <v>3</v>
      </c>
      <c r="E27" s="17">
        <f>C27</f>
        <v>-607470.14365900168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5198936.3295141719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3792266.6959787961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64089.307162041645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-65558.052053394247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3790797.9510874436</v>
      </c>
      <c r="D12" s="18" t="s">
        <v>3</v>
      </c>
      <c r="E12" s="17">
        <f>C12</f>
        <v>3790797.9510874436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2069446.5561728941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2069446.5561728941</v>
      </c>
      <c r="D20" s="18" t="s">
        <v>3</v>
      </c>
      <c r="E20" s="17">
        <f>C20</f>
        <v>2069446.5561728941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-21267.816743932181</v>
      </c>
      <c r="D22" s="18" t="s">
        <v>3</v>
      </c>
      <c r="E22" s="17">
        <f>C22</f>
        <v>-21267.816743932181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-463694.48255198047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-154041.90653485822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-617736.3890868387</v>
      </c>
      <c r="D26" s="36" t="s">
        <v>3</v>
      </c>
      <c r="E26" s="17">
        <f>C26</f>
        <v>-617736.3890868387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5221240.3014295669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5710010.0082814591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1895171.6909769496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3814838.3173045097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2077180.3910713091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1821249.3726706558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3898429.7637419649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2077180.3910713091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1833873.2182773224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3911053.6093486315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12623.845606666524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12623.845606666524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13274.752001447261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1872912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4014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26180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1903106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1967974.5289046594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-76887.766666666663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-19221.941666666666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-19221.941666666666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-20914.363992459614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-1676356.0457727397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-419089.01144318492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-419089.01144318492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-455988.28060967696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2018-08-27T13:01:14Z</dcterms:modified>
</cp:coreProperties>
</file>