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<sst xmlns="http://schemas.openxmlformats.org/spreadsheetml/2006/main" count="356" uniqueCount="157">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</sst>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-3653747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-2906611.4867724869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-747135.51322751306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-373567.75661375653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12649962.384275513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12747311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511267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413918.38427551277</v>
      </c>
      <c r="F12" s="25" t="s">
        <v>3</v>
      </c>
      <c r="G12" s="17">
        <f>E12</f>
        <v>413918.38427551277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10020264.306399412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127257.35669127254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-172507.86827254167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9975013.7948181443</v>
      </c>
      <c r="D15" s="18" t="s">
        <v>3</v>
      </c>
      <c r="E15" s="17">
        <f>C15</f>
        <v>9975013.7948181443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2917661.1736732894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2917661.1736732894</v>
      </c>
      <c r="D23" s="18" t="s">
        <v>3</v>
      </c>
      <c r="E23" s="17">
        <f>C23</f>
        <v>2917661.1736732894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14900.393529556231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14900.393529556231</v>
      </c>
      <c r="D28" s="18" t="s">
        <v>3</v>
      </c>
      <c r="E28" s="17">
        <f>C28</f>
        <v>14900.393529556231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-373567.75661375653</v>
      </c>
      <c r="D30" s="18" t="s">
        <v>3</v>
      </c>
      <c r="E30" s="17">
        <f>C30</f>
        <v>-373567.75661375653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12534007.605407234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9975013.7948181443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126682.67519419042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-171728.8399902097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9929967.6300221253</v>
      </c>
      <c r="D14" s="18" t="s">
        <v>3</v>
      </c>
      <c r="E14" s="17">
        <f>C14</f>
        <v>9929967.6300221253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2966969.6475083679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2966969.6475083679</v>
      </c>
      <c r="D22" s="18" t="s">
        <v>3</v>
      </c>
      <c r="E22" s="17">
        <f>C22</f>
        <v>2966969.6475083679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-373567.75661375653</v>
      </c>
      <c r="D24" s="18" t="s">
        <v>3</v>
      </c>
      <c r="E24" s="17">
        <f>C24</f>
        <v>-373567.75661375653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12523369.520916738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9929967.6300221253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-12229.082718520798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167609.78144943088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-171450.9215888016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9913897.4071642347</v>
      </c>
      <c r="D13" s="18" t="s">
        <v>3</v>
      </c>
      <c r="E13" s="17">
        <f>C13</f>
        <v>9913897.4071642347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3017111.4345512586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3017111.4345512586</v>
      </c>
      <c r="D21" s="18" t="s">
        <v>3</v>
      </c>
      <c r="E21" s="17">
        <f>C21</f>
        <v>3017111.4345512586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-82155.42970709216</v>
      </c>
      <c r="D23" s="18" t="s">
        <v>3</v>
      </c>
      <c r="E23" s="17">
        <f>C23</f>
        <v>-82155.42970709216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2269.2959449177101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2269.2959449177101</v>
      </c>
      <c r="D27" s="36" t="s">
        <v>3</v>
      </c>
      <c r="E27" s="17">
        <f>C27</f>
        <v>2269.2959449177101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12851122.707953319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9913897.4071642347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167544.86618107554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-171384.51864687027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9910057.7546984404</v>
      </c>
      <c r="D12" s="18" t="s">
        <v>3</v>
      </c>
      <c r="E12" s="17">
        <f>C12</f>
        <v>9910057.7546984404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3068100.6177951745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3068100.6177951745</v>
      </c>
      <c r="D20" s="18" t="s">
        <v>3</v>
      </c>
      <c r="E20" s="17">
        <f>C20</f>
        <v>3068100.6177951745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-83543.856469142018</v>
      </c>
      <c r="D22" s="18" t="s">
        <v>3</v>
      </c>
      <c r="E22" s="17">
        <f>C22</f>
        <v>-83543.856469142018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2307.6470463868191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2307.6470463868191</v>
      </c>
      <c r="D26" s="36" t="s">
        <v>3</v>
      </c>
      <c r="E26" s="17">
        <f>C26</f>
        <v>2307.6470463868191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12896922.163070861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13009221.164122913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2988956.8577235001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10020264.306399412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4953603.0501866722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5286220.7082563937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10239823.758443065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4953603.0501866722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5274591.2591990456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10228194.309385717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-11629.449057348073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-11629.449057348073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-12229.082718520798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2815154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6335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2821489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2917661.1736732894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-302029.14666666667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-75507.286666666667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-75507.286666666667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-82155.42970709216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8342.6441833637655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2085.6610458409414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2085.6610458409414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2269.2959449177101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2018-08-27T13:02:04Z</dcterms:modified>
</cp:coreProperties>
</file>