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<sst xmlns="http://schemas.openxmlformats.org/spreadsheetml/2006/main" count="358" uniqueCount="158">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</sst>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-10505290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-8424481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-2080809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-1040404.5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6236042.6320000002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5571250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664792.63200000022</v>
      </c>
      <c r="F12" s="25" t="s">
        <v>3</v>
      </c>
      <c r="G12" s="17">
        <f>E12</f>
        <v>664792.63200000022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710937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4901479.1682766518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62248.785437113474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-84383.375213134015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4879344.5785006313</v>
      </c>
      <c r="D15" s="18" t="s">
        <v>3</v>
      </c>
      <c r="E15" s="17">
        <f>C15</f>
        <v>4879344.5785006313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2334456.5372598795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2334456.5372598795</v>
      </c>
      <c r="D23" s="18" t="s">
        <v>3</v>
      </c>
      <c r="E23" s="17">
        <f>C23</f>
        <v>2334456.5372598795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12046.439144212352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12046.439144212352</v>
      </c>
      <c r="D28" s="18" t="s">
        <v>3</v>
      </c>
      <c r="E28" s="17">
        <f>C28</f>
        <v>12046.439144212352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-1040404.5</v>
      </c>
      <c r="D30" s="18" t="s">
        <v>3</v>
      </c>
      <c r="E30" s="17">
        <f>C30</f>
        <v>-1040404.5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6185443.0549047235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4879344.5785006313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61967.676146958016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-84002.308329009029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4857309.9463185798</v>
      </c>
      <c r="D14" s="18" t="s">
        <v>3</v>
      </c>
      <c r="E14" s="17">
        <f>C14</f>
        <v>4857309.9463185798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2373908.8527395711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2373908.8527395711</v>
      </c>
      <c r="D22" s="18" t="s">
        <v>3</v>
      </c>
      <c r="E22" s="17">
        <f>C22</f>
        <v>2373908.8527395711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-1040404.5</v>
      </c>
      <c r="D24" s="18" t="s">
        <v>3</v>
      </c>
      <c r="E24" s="17">
        <f>C24</f>
        <v>-1040404.5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6190814.2990581505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4857309.9463185798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67125.023093610042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83222.950983065995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-85130.184646719354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4922527.7357485369</v>
      </c>
      <c r="D13" s="18" t="s">
        <v>3</v>
      </c>
      <c r="E13" s="17">
        <f>C13</f>
        <v>4922527.7357485369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2414027.9123508697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2414027.9123508697</v>
      </c>
      <c r="D21" s="18" t="s">
        <v>3</v>
      </c>
      <c r="E21" s="17">
        <f>C21</f>
        <v>2414027.9123508697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-53365.762462386912</v>
      </c>
      <c r="D23" s="18" t="s">
        <v>3</v>
      </c>
      <c r="E23" s="17">
        <f>C23</f>
        <v>-53365.762462386912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7283189.8856370198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4922527.7357485369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83190.718734150272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-85097.213726205679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4920621.240756481</v>
      </c>
      <c r="D12" s="18" t="s">
        <v>3</v>
      </c>
      <c r="E12" s="17">
        <f>C12</f>
        <v>4920621.240756481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2454824.9840695988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2454824.9840695988</v>
      </c>
      <c r="D20" s="18" t="s">
        <v>3</v>
      </c>
      <c r="E20" s="17">
        <f>C20</f>
        <v>2454824.9840695988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-54267.643848001244</v>
      </c>
      <c r="D22" s="18" t="s">
        <v>3</v>
      </c>
      <c r="E22" s="17">
        <f>C22</f>
        <v>-54267.643848001244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7321178.5809780788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7261063.9753766516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2359584.8070999999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4901479.1682766518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1969449.2317464848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3039455.1340295994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5008904.3657760844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1969449.2317464848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3103288.7881562659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5072738.0199027508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63833.654126666486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63833.654126666486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67125.023093610042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2222656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5614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29238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2257508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2334456.5372598795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-196189.29333333333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-49047.323333333334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-49047.323333333334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-53365.762462386912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2018-08-27T13:02:10Z</dcterms:modified>
</cp:coreProperties>
</file>