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<sst xmlns="http://schemas.openxmlformats.org/spreadsheetml/2006/main" count="356" uniqueCount="157">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</sst>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-8570708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-6853509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-1717199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-858599.5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2788830.6770000001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2772182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16648.677000000142</v>
      </c>
      <c r="F12" s="25" t="s">
        <v>3</v>
      </c>
      <c r="G12" s="17">
        <f>E12</f>
        <v>16648.677000000142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6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1938475.6461083353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24618.640705575857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-33372.602875836492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1929721.6839380749</v>
      </c>
      <c r="D15" s="18" t="s">
        <v>3</v>
      </c>
      <c r="E15" s="17">
        <f>C15</f>
        <v>1929721.6839380749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1675087.3593275296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1675087.3593275296</v>
      </c>
      <c r="D23" s="18" t="s">
        <v>3</v>
      </c>
      <c r="E23" s="17">
        <f>C23</f>
        <v>1675087.3593275296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7841.3779526099443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7841.3779526099443</v>
      </c>
      <c r="D28" s="18" t="s">
        <v>3</v>
      </c>
      <c r="E28" s="17">
        <f>C28</f>
        <v>7841.3779526099443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-858599.5</v>
      </c>
      <c r="D30" s="18" t="s">
        <v>3</v>
      </c>
      <c r="E30" s="17">
        <f>C30</f>
        <v>-858599.5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2754050.9212182146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1929721.6839380749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24507.465386013551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-33221.895538509503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1921007.2537855788</v>
      </c>
      <c r="D14" s="18" t="s">
        <v>3</v>
      </c>
      <c r="E14" s="17">
        <f>C14</f>
        <v>1921007.2537855788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1703396.3357001645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1703396.3357001645</v>
      </c>
      <c r="D22" s="18" t="s">
        <v>3</v>
      </c>
      <c r="E22" s="17">
        <f>C22</f>
        <v>1703396.3357001645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-858599.5</v>
      </c>
      <c r="D24" s="18" t="s">
        <v>3</v>
      </c>
      <c r="E24" s="17">
        <f>C24</f>
        <v>-858599.5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2765804.0894857431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1921007.2537855788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3788.3321461334872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32529.045402245934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-33274.518732677294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1924050.1126012809</v>
      </c>
      <c r="D13" s="18" t="s">
        <v>3</v>
      </c>
      <c r="E13" s="17">
        <f>C13</f>
        <v>1924050.1126012809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1732183.7337734972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1732183.7337734972</v>
      </c>
      <c r="D21" s="18" t="s">
        <v>3</v>
      </c>
      <c r="E21" s="17">
        <f>C21</f>
        <v>1732183.7337734972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-49239.339776705507</v>
      </c>
      <c r="D23" s="18" t="s">
        <v>3</v>
      </c>
      <c r="E23" s="17">
        <f>C23</f>
        <v>-49239.339776705507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-116327.88355538319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-116327.88355538319</v>
      </c>
      <c r="D27" s="36" t="s">
        <v>3</v>
      </c>
      <c r="E27" s="17">
        <f>C27</f>
        <v>-116327.88355538319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3490666.6230426896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1924050.1126012809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32516.446902961645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-33261.63151157213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1923304.9279926706</v>
      </c>
      <c r="D12" s="18" t="s">
        <v>3</v>
      </c>
      <c r="E12" s="17">
        <f>C12</f>
        <v>1923304.9279926706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1761457.6388742691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1761457.6388742691</v>
      </c>
      <c r="D20" s="18" t="s">
        <v>3</v>
      </c>
      <c r="E20" s="17">
        <f>C20</f>
        <v>1761457.6388742691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-50071.484618931827</v>
      </c>
      <c r="D22" s="18" t="s">
        <v>3</v>
      </c>
      <c r="E22" s="17">
        <f>C22</f>
        <v>-50071.484618931827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-118293.82478746916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-118293.82478746916</v>
      </c>
      <c r="D26" s="36" t="s">
        <v>3</v>
      </c>
      <c r="E26" s="17">
        <f>C26</f>
        <v>-118293.82478746916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3516397.2574605388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3315195.4933083355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1376719.8472000002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1938475.6461083353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824238.78512535617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1156780.5188915851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1981019.3040169412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824238.78512535617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1160383.0961837519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1984621.8813091081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3602.5772921668831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3602.5772921668831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3788.3321461334872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1616538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3335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1619873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1675087.3593275296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-181019.26833333334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-45254.817083333335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-45254.817083333335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-49239.339776705507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-427657.81311151409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-106914.45327787852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-106914.45327787852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-116327.88355538319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2018-08-27T13:09:10Z</dcterms:modified>
</cp:coreProperties>
</file>