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<sst xmlns="http://schemas.openxmlformats.org/spreadsheetml/2006/main" count="358" uniqueCount="158">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</sst>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-348725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-348724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3615245.0442990097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2677089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938156.04429900972</v>
      </c>
      <c r="F12" s="25" t="s">
        <v>3</v>
      </c>
      <c r="G12" s="17">
        <f>E12</f>
        <v>938156.04429900972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1749800.4691790089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22222.465958573412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-30124.3898973389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1741898.5452402434</v>
      </c>
      <c r="D15" s="18" t="s">
        <v>3</v>
      </c>
      <c r="E15" s="17">
        <f>C15</f>
        <v>1741898.5452402434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1639054.6462470796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1639054.6462470796</v>
      </c>
      <c r="D23" s="18" t="s">
        <v>3</v>
      </c>
      <c r="E23" s="17">
        <f>C23</f>
        <v>1639054.6462470796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8442.3137179396581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8442.3137179396581</v>
      </c>
      <c r="D28" s="18" t="s">
        <v>3</v>
      </c>
      <c r="E28" s="17">
        <f>C28</f>
        <v>8442.3137179396581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3389395.5052052625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1741898.5452402434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22122.111524551092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-29988.35116500151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1734032.3055997931</v>
      </c>
      <c r="D14" s="18" t="s">
        <v>3</v>
      </c>
      <c r="E14" s="17">
        <f>C14</f>
        <v>1734032.3055997931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1666754.6697686552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1666754.6697686552</v>
      </c>
      <c r="D22" s="18" t="s">
        <v>3</v>
      </c>
      <c r="E22" s="17">
        <f>C22</f>
        <v>1666754.6697686552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3400786.9753684485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1734032.3055997931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-6287.920104857626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29198.880114864409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-29868.035515366599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1727075.2300944333</v>
      </c>
      <c r="D13" s="18" t="s">
        <v>3</v>
      </c>
      <c r="E13" s="17">
        <f>C13</f>
        <v>1727075.2300944333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1694922.823687745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1694922.823687745</v>
      </c>
      <c r="D21" s="18" t="s">
        <v>3</v>
      </c>
      <c r="E21" s="17">
        <f>C21</f>
        <v>1694922.823687745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-6274.7489498153209</v>
      </c>
      <c r="D23" s="18" t="s">
        <v>3</v>
      </c>
      <c r="E23" s="17">
        <f>C23</f>
        <v>-6274.7489498153209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-150344.11679967173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-150344.11679967173</v>
      </c>
      <c r="D27" s="36" t="s">
        <v>3</v>
      </c>
      <c r="E27" s="17">
        <f>C27</f>
        <v>-150344.11679967173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3265379.1880326909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1727075.2300944333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29187.571388595919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-29856.467625211499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1726406.3338578178</v>
      </c>
      <c r="D12" s="18" t="s">
        <v>3</v>
      </c>
      <c r="E12" s="17">
        <f>C12</f>
        <v>1726406.3338578178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1723567.0194080677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1723567.0194080677</v>
      </c>
      <c r="D20" s="18" t="s">
        <v>3</v>
      </c>
      <c r="E20" s="17">
        <f>C20</f>
        <v>1723567.0194080677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-6380.7922070671993</v>
      </c>
      <c r="D22" s="18" t="s">
        <v>3</v>
      </c>
      <c r="E22" s="17">
        <f>C22</f>
        <v>-6380.7922070671993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-152884.93237358617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-152884.93237358617</v>
      </c>
      <c r="D26" s="36" t="s">
        <v>3</v>
      </c>
      <c r="E26" s="17">
        <f>C26</f>
        <v>-152884.93237358617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3290707.6286852318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3426922.8876029798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1677122.4184239709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1749800.4691790089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884195.3933466532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903961.48549012188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1788156.8788367752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884195.3933466532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897981.88356745522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1782177.2769141085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-5979.601922666654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-5979.601922666654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-6287.920104857626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1579058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3545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2425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1585028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1639054.6462470796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-23067.946666666667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-5766.9866666666667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-5766.9866666666667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-6274.7489498153209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-552712.16358130239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-138178.0408953256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-138178.0408953256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-150344.11679967173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2018-08-27T13:03:37Z</dcterms:modified>
</cp:coreProperties>
</file>