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<sst xmlns="http://schemas.openxmlformats.org/spreadsheetml/2006/main" count="358" uniqueCount="158">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</sst>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-2557365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-2056190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-501175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-250587.5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4558319.6759388056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4511321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46998.675938805565</v>
      </c>
      <c r="F12" s="25" t="s">
        <v>3</v>
      </c>
      <c r="G12" s="17">
        <f>E12</f>
        <v>46998.675938805565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3481105.6238759146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44210.041423224116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-59930.366310085359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3465385.2989890533</v>
      </c>
      <c r="D15" s="18" t="s">
        <v>3</v>
      </c>
      <c r="E15" s="17">
        <f>C15</f>
        <v>3465385.2989890533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1487955.0909994897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1487955.0909994897</v>
      </c>
      <c r="D23" s="18" t="s">
        <v>3</v>
      </c>
      <c r="E23" s="17">
        <f>C23</f>
        <v>1487955.0909994897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7644.8196211702307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7644.8196211702307</v>
      </c>
      <c r="D28" s="18" t="s">
        <v>3</v>
      </c>
      <c r="E28" s="17">
        <f>C28</f>
        <v>7644.8196211702307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-250587.5</v>
      </c>
      <c r="D30" s="18" t="s">
        <v>3</v>
      </c>
      <c r="E30" s="17">
        <f>C30</f>
        <v>-250587.5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4710397.7096097134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3465385.2989890533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44010.393297160976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-59659.72676886565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3449735.9655173486</v>
      </c>
      <c r="D14" s="18" t="s">
        <v>3</v>
      </c>
      <c r="E14" s="17">
        <f>C14</f>
        <v>3449735.9655173486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1513101.5320373808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1513101.5320373808</v>
      </c>
      <c r="D22" s="18" t="s">
        <v>3</v>
      </c>
      <c r="E22" s="17">
        <f>C22</f>
        <v>1513101.5320373808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-250587.5</v>
      </c>
      <c r="D24" s="18" t="s">
        <v>3</v>
      </c>
      <c r="E24" s="17">
        <f>C24</f>
        <v>-250587.5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4712249.9975547297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3449735.9655173486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12327.040220469939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58508.86479696913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-59849.7217990914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3460722.1487356964</v>
      </c>
      <c r="D13" s="18" t="s">
        <v>3</v>
      </c>
      <c r="E13" s="17">
        <f>C13</f>
        <v>3460722.1487356964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1538672.9479288124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1538672.9479288124</v>
      </c>
      <c r="D21" s="18" t="s">
        <v>3</v>
      </c>
      <c r="E21" s="17">
        <f>C21</f>
        <v>1538672.9479288124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-40284.157295415214</v>
      </c>
      <c r="D23" s="18" t="s">
        <v>3</v>
      </c>
      <c r="E23" s="17">
        <f>C23</f>
        <v>-40284.157295415214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3294.9043685353263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3294.9043685353263</v>
      </c>
      <c r="D27" s="36" t="s">
        <v>3</v>
      </c>
      <c r="E27" s="17">
        <f>C27</f>
        <v>3294.9043685353263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4962405.8437376292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3460722.1487356964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58486.204313633265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-59826.542001838607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3459381.8110474907</v>
      </c>
      <c r="D12" s="18" t="s">
        <v>3</v>
      </c>
      <c r="E12" s="17">
        <f>C12</f>
        <v>3459381.8110474907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1564676.5207488092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1564676.5207488092</v>
      </c>
      <c r="D20" s="18" t="s">
        <v>3</v>
      </c>
      <c r="E20" s="17">
        <f>C20</f>
        <v>1564676.5207488092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-40964.959553707726</v>
      </c>
      <c r="D22" s="18" t="s">
        <v>3</v>
      </c>
      <c r="E22" s="17">
        <f>C22</f>
        <v>-40964.959553707726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3350.5882523635728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3350.5882523635728</v>
      </c>
      <c r="D26" s="36" t="s">
        <v>3</v>
      </c>
      <c r="E26" s="17">
        <f>C26</f>
        <v>3350.5882523635728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4986443.960494956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4989058.5706289634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1507952.9467530488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3481105.6238759146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1508968.2049341707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2048426.0382146449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3557394.2431488158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1508968.2049341707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2060148.6415833116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3569116.8465174823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11722.603368666722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11722.603368666722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12327.040220469939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1430030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3184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5695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1438909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1487955.0909994897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-148097.20666666667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-37024.301666666666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-37024.301666666666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-40284.157295415214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12113.102668016218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3028.2756670040544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3028.2756670040544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3294.9043685353263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2018-08-27T13:03:44Z</dcterms:modified>
</cp:coreProperties>
</file>