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<sst xmlns="http://schemas.openxmlformats.org/spreadsheetml/2006/main" count="358" uniqueCount="158">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</sst>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103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95</v>
      </c>
      <c r="D16" s="75" t="s">
        <v>132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100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99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101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130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25</v>
      </c>
      <c r="D24" s="81" t="s">
        <v>28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78" t="s">
        <v>102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30</v>
      </c>
      <c r="D26" s="78" t="s">
        <v>65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-8138597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-6487091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-1651506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-825753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4194994.5559081687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4299939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-104944.44409183133</v>
      </c>
      <c r="F12" s="25" t="s">
        <v>3</v>
      </c>
      <c r="G12" s="17">
        <f>E12</f>
        <v>-104944.44409183133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-104944.44409183133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-26236.111022957833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-26236.111022957833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-28055.140589072787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85546875" style="2" customWidth="1"/>
    <col min="3" max="3" width="10" style="2" customWidth="1"/>
    <col min="4" max="4" width="13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3257460.9818453379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41369.754469435793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-56080.122517351156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3242750.6137974225</v>
      </c>
      <c r="D15" s="18" t="s">
        <v>3</v>
      </c>
      <c r="E15" s="17">
        <f>C15</f>
        <v>3242750.6137974225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2179063.4585595694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2179063.4585595694</v>
      </c>
      <c r="D23" s="18" t="s">
        <v>3</v>
      </c>
      <c r="E23" s="17">
        <f>C23</f>
        <v>2179063.4585595694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10321.229410913847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10321.229410913847</v>
      </c>
      <c r="D28" s="18" t="s">
        <v>3</v>
      </c>
      <c r="E28" s="17">
        <f>C28</f>
        <v>10321.229410913847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-825753</v>
      </c>
      <c r="D30" s="18" t="s">
        <v>3</v>
      </c>
      <c r="E30" s="17">
        <f>C30</f>
        <v>-825753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4606382.3017679052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3242750.6137974225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41182.932795227265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-55826.870292075044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3228106.6763005746</v>
      </c>
      <c r="D14" s="18" t="s">
        <v>3</v>
      </c>
      <c r="E14" s="17">
        <f>C14</f>
        <v>3228106.6763005746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2215889.6310092262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2215889.6310092262</v>
      </c>
      <c r="D22" s="18" t="s">
        <v>3</v>
      </c>
      <c r="E22" s="17">
        <f>C22</f>
        <v>2215889.6310092262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-825753</v>
      </c>
      <c r="D24" s="18" t="s">
        <v>3</v>
      </c>
      <c r="E24" s="17">
        <f>C24</f>
        <v>-825753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4618243.3073098008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3228106.6763005746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-23267.415407428103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54161.783509094173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-55403.017754838096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3203598.0266474029</v>
      </c>
      <c r="D13" s="18" t="s">
        <v>3</v>
      </c>
      <c r="E13" s="17">
        <f>C13</f>
        <v>3203598.0266474029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2253338.1657732814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2253338.1657732814</v>
      </c>
      <c r="D21" s="18" t="s">
        <v>3</v>
      </c>
      <c r="E21" s="17">
        <f>C21</f>
        <v>2253338.1657732814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-80781.76344892841</v>
      </c>
      <c r="D23" s="18" t="s">
        <v>3</v>
      </c>
      <c r="E23" s="17">
        <f>C23</f>
        <v>-80781.76344892841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-261035.18795351702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-28055.140589072787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-289090.32854258979</v>
      </c>
      <c r="D27" s="36" t="s">
        <v>3</v>
      </c>
      <c r="E27" s="17">
        <f>C27</f>
        <v>-289090.32854258979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5087064.1004291652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3203598.0266474029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54140.806650341103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-55381.560166061652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3202357.2731316821</v>
      </c>
      <c r="D12" s="18" t="s">
        <v>3</v>
      </c>
      <c r="E12" s="17">
        <f>C12</f>
        <v>3202357.2731316821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2291419.5807748497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2291419.5807748497</v>
      </c>
      <c r="D20" s="18" t="s">
        <v>3</v>
      </c>
      <c r="E20" s="17">
        <f>C20</f>
        <v>2291419.5807748497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-82146.975251215292</v>
      </c>
      <c r="D22" s="18" t="s">
        <v>3</v>
      </c>
      <c r="E22" s="17">
        <f>C22</f>
        <v>-82146.975251215292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-265446.68262993143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-28529.272465028116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-293975.95509495953</v>
      </c>
      <c r="D26" s="36" t="s">
        <v>3</v>
      </c>
      <c r="E26" s="17">
        <f>C26</f>
        <v>-293975.95509495953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5117653.9235603567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5308777.4352617217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2051316.4534163836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3257460.9818453379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1623887.5408570401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1704965.1769832743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3328852.7178403144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1623887.5408570401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1682838.6423604412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3306726.1832174812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-22126.534622833133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-22126.534622833133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-23267.415407428103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1963413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4125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139699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2107237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2179063.4585595694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-296979.11833333335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-74244.779583333337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-74244.779583333337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-80781.76344892841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-959647.28501405101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-239911.82125351275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-239911.82125351275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-261035.18795351702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2018-08-27T12:56:16Z</dcterms:modified>
</cp:coreProperties>
</file>