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<sst xmlns="http://schemas.openxmlformats.org/spreadsheetml/2006/main" count="358" uniqueCount="158">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</sst>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1707840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1371109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336731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168365.5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8083721.0458372068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5943120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2140601.0458372068</v>
      </c>
      <c r="F12" s="25" t="s">
        <v>3</v>
      </c>
      <c r="G12" s="17">
        <f>E12</f>
        <v>2140601.0458372068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5703125" style="2" customWidth="1"/>
    <col min="3" max="3" width="10" style="2" customWidth="1"/>
    <col min="4" max="4" width="15.42578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4774473.8744069142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60635.818204967807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-82196.864774402013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4752912.8278374802</v>
      </c>
      <c r="D15" s="18" t="s">
        <v>3</v>
      </c>
      <c r="E15" s="17">
        <f>C15</f>
        <v>4752912.8278374802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2799155.9968528994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2799155.9968528994</v>
      </c>
      <c r="D23" s="18" t="s">
        <v>3</v>
      </c>
      <c r="E23" s="17">
        <f>C23</f>
        <v>2799155.9968528994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15018.236792645297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15018.236792645297</v>
      </c>
      <c r="D28" s="18" t="s">
        <v>3</v>
      </c>
      <c r="E28" s="17">
        <f>C28</f>
        <v>15018.236792645297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168365.5</v>
      </c>
      <c r="D30" s="18" t="s">
        <v>3</v>
      </c>
      <c r="E30" s="17">
        <f>C30</f>
        <v>168365.5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7735452.5614830246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4752912.8278374802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60361.992913536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-81825.671952767283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4731449.1487982487</v>
      </c>
      <c r="D14" s="18" t="s">
        <v>3</v>
      </c>
      <c r="E14" s="17">
        <f>C14</f>
        <v>4731449.1487982487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2846461.7331997133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2846461.7331997133</v>
      </c>
      <c r="D22" s="18" t="s">
        <v>3</v>
      </c>
      <c r="E22" s="17">
        <f>C22</f>
        <v>2846461.7331997133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168365.5</v>
      </c>
      <c r="D24" s="18" t="s">
        <v>3</v>
      </c>
      <c r="E24" s="17">
        <f>C24</f>
        <v>168365.5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7746276.3819979616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4731449.1487982487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47444.706112949585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80763.306147999232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-82614.171738006349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4777042.9893211909</v>
      </c>
      <c r="D13" s="18" t="s">
        <v>3</v>
      </c>
      <c r="E13" s="17">
        <f>C13</f>
        <v>4777042.9893211909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2894566.9364907881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2894566.9364907881</v>
      </c>
      <c r="D21" s="18" t="s">
        <v>3</v>
      </c>
      <c r="E21" s="17">
        <f>C21</f>
        <v>2894566.9364907881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-80556.529235155132</v>
      </c>
      <c r="D23" s="18" t="s">
        <v>3</v>
      </c>
      <c r="E23" s="17">
        <f>C23</f>
        <v>-80556.529235155132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231182.88805720501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231182.88805720501</v>
      </c>
      <c r="D27" s="36" t="s">
        <v>3</v>
      </c>
      <c r="E27" s="17">
        <f>C27</f>
        <v>231182.88805720501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7822236.2846340286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4777042.9893211909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80732.026519528124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-82582.175269292216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4775192.8405714259</v>
      </c>
      <c r="D12" s="18" t="s">
        <v>3</v>
      </c>
      <c r="E12" s="17">
        <f>C12</f>
        <v>4775192.8405714259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2943485.1177174817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2943485.1177174817</v>
      </c>
      <c r="D20" s="18" t="s">
        <v>3</v>
      </c>
      <c r="E20" s="17">
        <f>C20</f>
        <v>2943485.1177174817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-81917.934579229244</v>
      </c>
      <c r="D22" s="18" t="s">
        <v>3</v>
      </c>
      <c r="E22" s="17">
        <f>C22</f>
        <v>-81917.934579229244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235089.87886537175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235089.87886537175</v>
      </c>
      <c r="D26" s="36" t="s">
        <v>3</v>
      </c>
      <c r="E26" s="17">
        <f>C26</f>
        <v>235089.87886537175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7871849.9025750505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7676525.8473223737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2902051.9729154594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4774473.8744069142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1772143.1286517598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3106994.6754617174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4879137.8041134775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1772143.1286517598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3152113.0057143839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4924256.1343661435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45118.330252666492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45118.330252666492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47444.706112949585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2640456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6008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60426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2706890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2799155.9968528994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-296151.08666666667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-74037.771666666667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-74037.771666666667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-80556.529235155132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849900.86051275954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212475.21512818988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212475.21512818988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231182.88805720501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2018-08-27T13:05:22Z</dcterms:modified>
</cp:coreProperties>
</file>