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<sst xmlns="http://schemas.openxmlformats.org/spreadsheetml/2006/main" count="356" uniqueCount="157">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</sst>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-1452020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-1452020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12115433.868000001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8778972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3336461.8680000007</v>
      </c>
      <c r="F12" s="25" t="s">
        <v>3</v>
      </c>
      <c r="G12" s="17">
        <f>E12</f>
        <v>3336461.8680000007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7106810.8017347986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90256.497182031933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-122350.14408158613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7074717.1548352446</v>
      </c>
      <c r="D15" s="18" t="s">
        <v>3</v>
      </c>
      <c r="E15" s="17">
        <f>C15</f>
        <v>7074717.1548352446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3595852.7778788591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3595852.7778788591</v>
      </c>
      <c r="D23" s="18" t="s">
        <v>3</v>
      </c>
      <c r="E23" s="17">
        <f>C23</f>
        <v>3595852.7778788591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18722.797276234251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18722.797276234251</v>
      </c>
      <c r="D28" s="18" t="s">
        <v>3</v>
      </c>
      <c r="E28" s="17">
        <f>C28</f>
        <v>18722.797276234251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10689292.729990339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7074717.1548352446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89848.907866407608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-121797.62306592808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7042768.4396357238</v>
      </c>
      <c r="D14" s="18" t="s">
        <v>3</v>
      </c>
      <c r="E14" s="17">
        <f>C14</f>
        <v>7042768.4396357238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3656622.6898250114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3656622.6898250114</v>
      </c>
      <c r="D22" s="18" t="s">
        <v>3</v>
      </c>
      <c r="E22" s="17">
        <f>C22</f>
        <v>3656622.6898250114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10699391.129460735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7042768.4396357238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271068.31403764919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123603.84113707999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-126436.4901117777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7311004.1046986748</v>
      </c>
      <c r="D13" s="18" t="s">
        <v>3</v>
      </c>
      <c r="E13" s="17">
        <f>C13</f>
        <v>7311004.1046986748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3718419.6132830535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3718419.6132830535</v>
      </c>
      <c r="D21" s="18" t="s">
        <v>3</v>
      </c>
      <c r="E21" s="17">
        <f>C21</f>
        <v>3718419.6132830535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-199982.0034540256</v>
      </c>
      <c r="D23" s="18" t="s">
        <v>3</v>
      </c>
      <c r="E23" s="17">
        <f>C23</f>
        <v>-199982.0034540256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265642.95376631204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265642.95376631204</v>
      </c>
      <c r="D27" s="36" t="s">
        <v>3</v>
      </c>
      <c r="E27" s="17">
        <f>C27</f>
        <v>265642.95376631204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11095084.668294014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7311004.1046986748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123555.9693694076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-126387.52125915741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7308172.5528089255</v>
      </c>
      <c r="D12" s="18" t="s">
        <v>3</v>
      </c>
      <c r="E12" s="17">
        <f>C12</f>
        <v>7308172.5528089255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3781260.9047475369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3781260.9047475369</v>
      </c>
      <c r="D20" s="18" t="s">
        <v>3</v>
      </c>
      <c r="E20" s="17">
        <f>C20</f>
        <v>3781260.9047475369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-203361.69931239862</v>
      </c>
      <c r="D22" s="18" t="s">
        <v>3</v>
      </c>
      <c r="E22" s="17">
        <f>C22</f>
        <v>-203361.69931239862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270132.31968496268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270132.31968496268</v>
      </c>
      <c r="D26" s="36" t="s">
        <v>3</v>
      </c>
      <c r="E26" s="17">
        <f>C26</f>
        <v>270132.31968496268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11156204.077929026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10699935.944934798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3593125.1431999998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7106810.8017347986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2890753.539479129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4371842.7271969309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7262596.2666760599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3033915.2927591293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4486457.8834138168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7520373.1761729456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143161.7532800003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114615.15621688589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257776.90949688619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271068.31403764919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3469497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7829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3477326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3595852.7778788591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-735196.61533333338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-183799.15383333334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-183799.15383333334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-199982.0034540256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976586.8784339875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244146.71960849687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244146.71960849687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265642.95376631204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2018-08-27T13:05:54Z</dcterms:modified>
</cp:coreProperties>
</file>