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<sst xmlns="http://schemas.openxmlformats.org/spreadsheetml/2006/main" count="358" uniqueCount="158">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</sst>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-18400901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-14737096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-3663805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-1831902.5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4890819.656057138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4699544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191275.656057138</v>
      </c>
      <c r="F12" s="25" t="s">
        <v>3</v>
      </c>
      <c r="G12" s="17">
        <f>E12</f>
        <v>191275.656057138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1406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4501389.1460394394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57167.642154700879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-77495.465399300389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4481061.3227948397</v>
      </c>
      <c r="D15" s="18" t="s">
        <v>3</v>
      </c>
      <c r="E15" s="17">
        <f>C15</f>
        <v>4481061.3227948397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2075399.4784138994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2075399.4784138994</v>
      </c>
      <c r="D23" s="18" t="s">
        <v>3</v>
      </c>
      <c r="E23" s="17">
        <f>C23</f>
        <v>2075399.4784138994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10181.258395126177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10181.258395126177</v>
      </c>
      <c r="D28" s="18" t="s">
        <v>3</v>
      </c>
      <c r="E28" s="17">
        <f>C28</f>
        <v>10181.258395126177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-1831902.5</v>
      </c>
      <c r="D30" s="18" t="s">
        <v>3</v>
      </c>
      <c r="E30" s="17">
        <f>C30</f>
        <v>-1831902.5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4734739.5596038653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4481061.3227948397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56909.478799494464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-77145.503627103695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4460825.2979672309</v>
      </c>
      <c r="D14" s="18" t="s">
        <v>3</v>
      </c>
      <c r="E14" s="17">
        <f>C14</f>
        <v>4460825.2979672309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2110473.729599094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2110473.729599094</v>
      </c>
      <c r="D22" s="18" t="s">
        <v>3</v>
      </c>
      <c r="E22" s="17">
        <f>C22</f>
        <v>2110473.729599094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-1831902.5</v>
      </c>
      <c r="D24" s="18" t="s">
        <v>3</v>
      </c>
      <c r="E24" s="17">
        <f>C24</f>
        <v>-1831902.5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4739396.5275663249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4460825.2979672309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41010.567649452896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76081.026128921949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-77824.587159675299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4500092.30458593</v>
      </c>
      <c r="D13" s="18" t="s">
        <v>3</v>
      </c>
      <c r="E13" s="17">
        <f>C13</f>
        <v>4500092.30458593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2146140.7356293187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2146140.7356293187</v>
      </c>
      <c r="D21" s="18" t="s">
        <v>3</v>
      </c>
      <c r="E21" s="17">
        <f>C21</f>
        <v>2146140.7356293187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-17142.176565791244</v>
      </c>
      <c r="D23" s="18" t="s">
        <v>3</v>
      </c>
      <c r="E23" s="17">
        <f>C23</f>
        <v>-17142.176565791244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22662.13862269375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22662.13862269375</v>
      </c>
      <c r="D27" s="36" t="s">
        <v>3</v>
      </c>
      <c r="E27" s="17">
        <f>C27</f>
        <v>22662.13862269375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6651753.0022721505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4500092.30458593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76051.559947502203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-77794.445697068353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4498349.4188363636</v>
      </c>
      <c r="D12" s="18" t="s">
        <v>3</v>
      </c>
      <c r="E12" s="17">
        <f>C12</f>
        <v>4498349.4188363636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2182410.5140614538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2182410.5140614538</v>
      </c>
      <c r="D20" s="18" t="s">
        <v>3</v>
      </c>
      <c r="E20" s="17">
        <f>C20</f>
        <v>2182410.5140614538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-17431.879349753115</v>
      </c>
      <c r="D22" s="18" t="s">
        <v>3</v>
      </c>
      <c r="E22" s="17">
        <f>C22</f>
        <v>-17431.879349753115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23045.128765417274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23045.128765417274</v>
      </c>
      <c r="D26" s="36" t="s">
        <v>3</v>
      </c>
      <c r="E26" s="17">
        <f>C26</f>
        <v>23045.128765417274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6686373.1823134813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6568988.4286108501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2067599.2825714103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4501389.1460394394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2292038.4487503972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2307981.478380823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4600019.9271312207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2292038.4487503972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2346981.1579373227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4639019.6066877199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38999.679556499701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38999.679556499701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41010.567649452896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1984875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4386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17729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2006990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2075399.4784138994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-63020.021666666682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-15755.00541666667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-15755.00541666667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-17142.176565791244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83313.134801399894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20828.283700349974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20828.283700349974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22662.13862269375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2018-08-27T13:08:05Z</dcterms:modified>
</cp:coreProperties>
</file>