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<sst xmlns="http://schemas.openxmlformats.org/spreadsheetml/2006/main" count="360" uniqueCount="159">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</sst>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-7779605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-6240572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-1539033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-769516.5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8010246.0868749302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7291141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719105.08687493019</v>
      </c>
      <c r="F12" s="25" t="s">
        <v>3</v>
      </c>
      <c r="G12" s="17">
        <f>E12</f>
        <v>719105.08687493019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" style="2" customWidth="1"/>
    <col min="3" max="3" width="10" style="2" customWidth="1"/>
    <col min="4" max="4" width="15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5910732.5016753227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75066.302771276591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-101758.57967559219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5884040.224771007</v>
      </c>
      <c r="D15" s="18" t="s">
        <v>3</v>
      </c>
      <c r="E15" s="17">
        <f>C15</f>
        <v>5884040.224771007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2659447.9286850695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2659447.9286850695</v>
      </c>
      <c r="D23" s="18" t="s">
        <v>3</v>
      </c>
      <c r="E23" s="17">
        <f>C23</f>
        <v>2659447.9286850695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13318.70176663412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13318.70176663412</v>
      </c>
      <c r="D28" s="18" t="s">
        <v>3</v>
      </c>
      <c r="E28" s="17">
        <f>C28</f>
        <v>13318.70176663412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-769516.5</v>
      </c>
      <c r="D30" s="18" t="s">
        <v>3</v>
      </c>
      <c r="E30" s="17">
        <f>C30</f>
        <v>-769516.5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7787290.3552227113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5884040.224771007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74727.310854591778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-101299.04810563519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5857468.4875199636</v>
      </c>
      <c r="D14" s="18" t="s">
        <v>3</v>
      </c>
      <c r="E14" s="17">
        <f>C14</f>
        <v>5857468.4875199636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2704392.5986798471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2704392.5986798471</v>
      </c>
      <c r="D22" s="18" t="s">
        <v>3</v>
      </c>
      <c r="E22" s="17">
        <f>C22</f>
        <v>2704392.5986798471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-769516.5</v>
      </c>
      <c r="D24" s="18" t="s">
        <v>3</v>
      </c>
      <c r="E24" s="17">
        <f>C24</f>
        <v>-769516.5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7792344.5861998107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5857468.4875199636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-45712.477453342872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98218.676570125885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-100469.5696728247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5809505.116963922</v>
      </c>
      <c r="D13" s="18" t="s">
        <v>3</v>
      </c>
      <c r="E13" s="17">
        <f>C13</f>
        <v>5809505.116963922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2750096.8335975362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2750096.8335975362</v>
      </c>
      <c r="D21" s="18" t="s">
        <v>3</v>
      </c>
      <c r="E21" s="17">
        <f>C21</f>
        <v>2750096.8335975362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-82756.697735692258</v>
      </c>
      <c r="D23" s="18" t="s">
        <v>3</v>
      </c>
      <c r="E23" s="17">
        <f>C23</f>
        <v>-82756.697735692258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81103.362381299827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81103.362381299827</v>
      </c>
      <c r="D27" s="36" t="s">
        <v>3</v>
      </c>
      <c r="E27" s="17">
        <f>C27</f>
        <v>81103.362381299827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8557948.6152070668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5809505.116963922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98180.63647669027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-100430.65780849042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5807255.0956321219</v>
      </c>
      <c r="D12" s="18" t="s">
        <v>3</v>
      </c>
      <c r="E12" s="17">
        <f>C12</f>
        <v>5807255.0956321219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2796573.470085334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2796573.470085334</v>
      </c>
      <c r="D20" s="18" t="s">
        <v>3</v>
      </c>
      <c r="E20" s="17">
        <f>C20</f>
        <v>2796573.470085334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-84155.285927425444</v>
      </c>
      <c r="D22" s="18" t="s">
        <v>3</v>
      </c>
      <c r="E22" s="17">
        <f>C22</f>
        <v>-84155.285927425444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82474.009205543785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82474.009205543785</v>
      </c>
      <c r="D26" s="36" t="s">
        <v>3</v>
      </c>
      <c r="E26" s="17">
        <f>C26</f>
        <v>82474.009205543785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8602147.2889955733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8544754.2454754133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2634021.7438000911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5910732.5016753227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2893744.9557318864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3146520.4458733741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6040265.4016052606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2882049.2834318862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3114745.0794973741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5996794.3629292604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-11695.672300000209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-31775.366375999991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-43471.0386760002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-45712.477453342872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2474444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5439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22515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69389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2571787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2659447.9286850695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-304239.59666666662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-76059.899166666655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-76059.899166666655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-82756.697735692258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298161.416952662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74540.354238165499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74540.354238165499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81103.362381299827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2018-08-27T13:06:26Z</dcterms:modified>
</cp:coreProperties>
</file>