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<sst xmlns="http://schemas.openxmlformats.org/spreadsheetml/2006/main" count="360" uniqueCount="159">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</sst>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-659906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-659906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4033547.2057520431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3914827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118720.20575204305</v>
      </c>
      <c r="F12" s="25" t="s">
        <v>3</v>
      </c>
      <c r="G12" s="17">
        <f>E12</f>
        <v>118720.20575204305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4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2637434.8345113583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33495.422398294249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-45405.814367464096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2625524.4425421883</v>
      </c>
      <c r="D15" s="18" t="s">
        <v>3</v>
      </c>
      <c r="E15" s="17">
        <f>C15</f>
        <v>2625524.4425421883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1334947.6478014498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1334947.6478014498</v>
      </c>
      <c r="D23" s="18" t="s">
        <v>3</v>
      </c>
      <c r="E23" s="17">
        <f>C23</f>
        <v>1334947.6478014498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6728.0272194107283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6728.0272194107283</v>
      </c>
      <c r="D28" s="18" t="s">
        <v>3</v>
      </c>
      <c r="E28" s="17">
        <f>C28</f>
        <v>6728.0272194107283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3967200.1175630488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2625524.4425421883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33344.160420285792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-45200.766250362067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2613667.8367121122</v>
      </c>
      <c r="D14" s="18" t="s">
        <v>3</v>
      </c>
      <c r="E14" s="17">
        <f>C14</f>
        <v>2613667.8367121122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1357508.2630492942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1357508.2630492942</v>
      </c>
      <c r="D22" s="18" t="s">
        <v>3</v>
      </c>
      <c r="E22" s="17">
        <f>C22</f>
        <v>1357508.2630492942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3971176.0997614064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2613667.8367121122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-11683.992172934444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43973.526972712098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-44981.275315702129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2600976.0961961877</v>
      </c>
      <c r="D13" s="18" t="s">
        <v>3</v>
      </c>
      <c r="E13" s="17">
        <f>C13</f>
        <v>2600976.0961961877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1380450.1526948269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1380450.1526948269</v>
      </c>
      <c r="D21" s="18" t="s">
        <v>3</v>
      </c>
      <c r="E21" s="17">
        <f>C21</f>
        <v>1380450.1526948269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24431.633940127726</v>
      </c>
      <c r="D23" s="18" t="s">
        <v>3</v>
      </c>
      <c r="E23" s="17">
        <f>C23</f>
        <v>24431.633940127726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-56953.720106112167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-56953.720106112167</v>
      </c>
      <c r="D27" s="36" t="s">
        <v>3</v>
      </c>
      <c r="E27" s="17">
        <f>C27</f>
        <v>-56953.720106112167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3948904.16272503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2600976.0961961877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43956.496025715569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-44963.854067772358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2599968.738154131</v>
      </c>
      <c r="D12" s="18" t="s">
        <v>3</v>
      </c>
      <c r="E12" s="17">
        <f>C12</f>
        <v>2599968.738154131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1403779.7602753693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1403779.7602753693</v>
      </c>
      <c r="D20" s="18" t="s">
        <v>3</v>
      </c>
      <c r="E20" s="17">
        <f>C20</f>
        <v>1403779.7602753693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24844.528553715882</v>
      </c>
      <c r="D22" s="18" t="s">
        <v>3</v>
      </c>
      <c r="E22" s="17">
        <f>C22</f>
        <v>24844.528553715882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-57916.23797590546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-57916.23797590546</v>
      </c>
      <c r="D26" s="36" t="s">
        <v>3</v>
      </c>
      <c r="E26" s="17">
        <f>C26</f>
        <v>-57916.23797590546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3970676.7890073108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4087535.0992566571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1450100.264745299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2637434.8345113583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1010371.6459596311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1684828.1787485634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2695199.8247081945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1010448.6111596312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1673640.1273870633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2684088.7385466946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76.965200000093319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-11188.051361500053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-11111.086161499959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-11683.992172934444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1270025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2831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89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18000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1290945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1334947.6478014498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89818.354999999996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22454.588749999999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22454.588749999999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24431.633940127726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-209379.75182492752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-52344.937956231879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-52344.937956231879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-56953.720106112167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2018-08-27T13:06:33Z</dcterms:modified>
</cp:coreProperties>
</file>