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<sst xmlns="http://schemas.openxmlformats.org/spreadsheetml/2006/main" count="358" uniqueCount="158">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</sst>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1F497D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6" fillId="0" borderId="1" xfId="0" applyFont="1" applyBorder="1" applyProtection="1"/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-734000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-734002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5127218.8048036164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4677372.51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449846.29480361659</v>
      </c>
      <c r="F12" s="25" t="s">
        <v>3</v>
      </c>
      <c r="G12" s="17">
        <f>E12</f>
        <v>449846.29480361659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1406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3035915.0885066027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38556.121624033854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-52266.010572220825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3022205.1995584159</v>
      </c>
      <c r="D15" s="18" t="s">
        <v>3</v>
      </c>
      <c r="E15" s="17">
        <f>C15</f>
        <v>3022205.1995584159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1927348.5936799992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1927348.5936799992</v>
      </c>
      <c r="D23" s="18" t="s">
        <v>3</v>
      </c>
      <c r="E23" s="17">
        <f>C23</f>
        <v>1927348.5936799992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10156.718404318315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10156.718404318315</v>
      </c>
      <c r="D28" s="18" t="s">
        <v>3</v>
      </c>
      <c r="E28" s="17">
        <f>C28</f>
        <v>10156.718404318315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4959710.5116427336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3022205.1995584159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38382.006034391881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-52029.98249507774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3008557.22309773</v>
      </c>
      <c r="D14" s="18" t="s">
        <v>3</v>
      </c>
      <c r="E14" s="17">
        <f>C14</f>
        <v>3008557.22309773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1959920.7849131911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1959920.7849131911</v>
      </c>
      <c r="D22" s="18" t="s">
        <v>3</v>
      </c>
      <c r="E22" s="17">
        <f>C22</f>
        <v>1959920.7849131911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4968478.0080109211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3008557.22309773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-7037.8418224200859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50725.677543552731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-51888.16599992066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3000356.8928189417</v>
      </c>
      <c r="D13" s="18" t="s">
        <v>3</v>
      </c>
      <c r="E13" s="17">
        <f>C13</f>
        <v>3000356.8928189417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1993043.4461782237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1993043.4461782237</v>
      </c>
      <c r="D21" s="18" t="s">
        <v>3</v>
      </c>
      <c r="E21" s="17">
        <f>C21</f>
        <v>1993043.4461782237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-95253.111774796402</v>
      </c>
      <c r="D23" s="18" t="s">
        <v>3</v>
      </c>
      <c r="E23" s="17">
        <f>C23</f>
        <v>-95253.111774796402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251259.9926690259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251259.9926690259</v>
      </c>
      <c r="D27" s="36" t="s">
        <v>3</v>
      </c>
      <c r="E27" s="17">
        <f>C27</f>
        <v>251259.9926690259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5149407.2198913954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3000356.8928189417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50706.03148864011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-51868.069713228899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2999194.8545943531</v>
      </c>
      <c r="D12" s="18" t="s">
        <v>3</v>
      </c>
      <c r="E12" s="17">
        <f>C12</f>
        <v>2999194.8545943531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2026725.8804186354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2026725.8804186354</v>
      </c>
      <c r="D20" s="18" t="s">
        <v>3</v>
      </c>
      <c r="E20" s="17">
        <f>C20</f>
        <v>2026725.8804186354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-96862.889363790455</v>
      </c>
      <c r="D22" s="18" t="s">
        <v>3</v>
      </c>
      <c r="E22" s="17">
        <f>C22</f>
        <v>-96862.889363790455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255506.28654513243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255506.28654513243</v>
      </c>
      <c r="D26" s="36" t="s">
        <v>3</v>
      </c>
      <c r="E26" s="17">
        <f>C26</f>
        <v>255506.28654513243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5184564.13219433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4957377.1706066029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1921462.0821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3035915.0885066027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1289206.7235185176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1813275.4383830687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3102482.1619015862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1289206.7235185176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1806582.6859639888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3095789.4094825061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-6692.7524190798867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-6692.7524190798867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-7037.8418224200859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1849343.98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3408.41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11066.79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1863819.18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1927348.5936799992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-350180.33706666669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-87545.084266666672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-87545.084266666672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-95253.111774796402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923710.59889603034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230927.64972400758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230927.64972400758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251259.9926690259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2018-08-27T13:10:44Z</dcterms:modified>
</cp:coreProperties>
</file>