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<sst xmlns="http://schemas.openxmlformats.org/spreadsheetml/2006/main" count="356" uniqueCount="157">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</sst>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460971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460972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4459672.8893745663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3485938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973734.88937456626</v>
      </c>
      <c r="F12" s="25" t="s">
        <v>3</v>
      </c>
      <c r="G12" s="17">
        <f>E12</f>
        <v>973734.88937456626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85546875" style="2" customWidth="1"/>
    <col min="3" max="3" width="10" style="2" customWidth="1"/>
    <col min="4" max="4" width="16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2652612.8289937512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33688.182928220638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-45667.117202673529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2640633.8947192985</v>
      </c>
      <c r="D15" s="18" t="s">
        <v>3</v>
      </c>
      <c r="E15" s="17">
        <f>C15</f>
        <v>2640633.8947192985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1917198.8572824395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1917198.8572824395</v>
      </c>
      <c r="D23" s="18" t="s">
        <v>3</v>
      </c>
      <c r="E23" s="17">
        <f>C23</f>
        <v>1917198.8572824395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10887.675156261383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10887.675156261383</v>
      </c>
      <c r="D28" s="18" t="s">
        <v>3</v>
      </c>
      <c r="E28" s="17">
        <f>C28</f>
        <v>10887.675156261383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4568720.4271579999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2640633.8947192985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33536.050462935091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-45460.889068097975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2628709.0561141358</v>
      </c>
      <c r="D14" s="18" t="s">
        <v>3</v>
      </c>
      <c r="E14" s="17">
        <f>C14</f>
        <v>2628709.0561141358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1949599.5179705126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1949599.5179705126</v>
      </c>
      <c r="D22" s="18" t="s">
        <v>3</v>
      </c>
      <c r="E22" s="17">
        <f>C22</f>
        <v>1949599.5179705126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4578308.5740846489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2628709.0561141358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12140.873698925267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44630.363813840726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-45653.16499165733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2639827.1286352444</v>
      </c>
      <c r="D13" s="18" t="s">
        <v>3</v>
      </c>
      <c r="E13" s="17">
        <f>C13</f>
        <v>2639827.1286352444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1982547.749824214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1982547.749824214</v>
      </c>
      <c r="D21" s="18" t="s">
        <v>3</v>
      </c>
      <c r="E21" s="17">
        <f>C21</f>
        <v>1982547.749824214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-38215.628805935121</v>
      </c>
      <c r="D23" s="18" t="s">
        <v>3</v>
      </c>
      <c r="E23" s="17">
        <f>C23</f>
        <v>-38215.628805935121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-649788.65797513421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-649788.65797513421</v>
      </c>
      <c r="D27" s="36" t="s">
        <v>3</v>
      </c>
      <c r="E27" s="17">
        <f>C27</f>
        <v>-649788.65797513421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3934370.5916783884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2639827.1286352444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44613.078473935624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-45635.483520856069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2638804.7235883242</v>
      </c>
      <c r="D12" s="18" t="s">
        <v>3</v>
      </c>
      <c r="E12" s="17">
        <f>C12</f>
        <v>2638804.7235883242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2016052.8067962427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2016052.8067962427</v>
      </c>
      <c r="D20" s="18" t="s">
        <v>3</v>
      </c>
      <c r="E20" s="17">
        <f>C20</f>
        <v>2016052.8067962427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-38861.472932755423</v>
      </c>
      <c r="D22" s="18" t="s">
        <v>3</v>
      </c>
      <c r="E22" s="17">
        <f>C22</f>
        <v>-38861.472932755423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-660770.0862949139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-660770.0862949139</v>
      </c>
      <c r="D26" s="36" t="s">
        <v>3</v>
      </c>
      <c r="E26" s="17">
        <f>C26</f>
        <v>-660770.0862949139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3955225.971156898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4523896.179926496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1871283.3509327448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2652612.8289937512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1030466.0759378605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1680376.7969285955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2710842.8728664559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1030466.3885294999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1691922.0495639797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2722388.4380934797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0.31259163934737444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11545.252635384211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11545.565227023559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12140.873698925267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1849994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4010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1854004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1917198.8572824395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-140492.64666666667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-35123.161666666667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-35123.161666666667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-38215.628805935121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-2388827.0633068867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-597206.76582672168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-597206.76582672168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-649788.65797513421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2018-08-27T13:07:53Z</dcterms:modified>
</cp:coreProperties>
</file>