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G11" i="10" l="1"/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<sst xmlns="http://schemas.openxmlformats.org/spreadsheetml/2006/main" count="358" uniqueCount="158">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</sst>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-2780784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-2266246.1349206348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G9-G10-18346</f>
        <v>-532883.86507936521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-266441.9325396826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9109191.8098920714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6829997.9700000007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2279193.8398920707</v>
      </c>
      <c r="F12" s="25" t="s">
        <v>3</v>
      </c>
      <c r="G12" s="17">
        <f>E12</f>
        <v>2279193.8398920707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9.28515625" style="2" customWidth="1"/>
    <col min="3" max="3" width="10" style="2" customWidth="1"/>
    <col min="4" max="4" width="15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3.570312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5800522.4485492483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73666.635096575454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-99861.214421979006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5774327.8692238443</v>
      </c>
      <c r="D15" s="18" t="s">
        <v>3</v>
      </c>
      <c r="E15" s="17">
        <f>C15</f>
        <v>5774327.8692238443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3292527.7342897994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3292527.7342897994</v>
      </c>
      <c r="D23" s="18" t="s">
        <v>3</v>
      </c>
      <c r="E23" s="17">
        <f>C23</f>
        <v>3292527.7342897994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17467.364893675029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17467.364893675029</v>
      </c>
      <c r="D28" s="18" t="s">
        <v>3</v>
      </c>
      <c r="E28" s="17">
        <f>C28</f>
        <v>17467.364893675029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-266441.9325396826</v>
      </c>
      <c r="D30" s="18" t="s">
        <v>3</v>
      </c>
      <c r="E30" s="17">
        <f>C30</f>
        <v>-266441.9325396826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8817881.0358676352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5774327.8692238443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73333.963939142821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-99410.251163770779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5748251.5819992162</v>
      </c>
      <c r="D14" s="18" t="s">
        <v>3</v>
      </c>
      <c r="E14" s="17">
        <f>C14</f>
        <v>5748251.5819992162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3348171.4529992966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3348171.4529992966</v>
      </c>
      <c r="D22" s="18" t="s">
        <v>3</v>
      </c>
      <c r="E22" s="17">
        <f>C22</f>
        <v>3348171.4529992966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-266441.9325396826</v>
      </c>
      <c r="D24" s="18" t="s">
        <v>3</v>
      </c>
      <c r="E24" s="17">
        <f>C24</f>
        <v>-266441.9325396826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8829981.1024588309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5748251.5819992162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112659.80423871047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99049.402427420951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-101319.33340731091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5858641.455258037</v>
      </c>
      <c r="D13" s="18" t="s">
        <v>3</v>
      </c>
      <c r="E13" s="17">
        <f>C13</f>
        <v>5858641.455258037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3404755.5505549842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3404755.5505549842</v>
      </c>
      <c r="D21" s="18" t="s">
        <v>3</v>
      </c>
      <c r="E21" s="17">
        <f>C21</f>
        <v>3404755.5505549842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-42872.047894583557</v>
      </c>
      <c r="D23" s="18" t="s">
        <v>3</v>
      </c>
      <c r="E23" s="17">
        <f>C23</f>
        <v>-42872.047894583557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257874.42818467371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257874.42818467371</v>
      </c>
      <c r="D27" s="36" t="s">
        <v>3</v>
      </c>
      <c r="E27" s="17">
        <f>C27</f>
        <v>257874.42818467371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9478399.3861031104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5858641.455258037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99011.040593860816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-101280.09242948226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5856372.4034224153</v>
      </c>
      <c r="D12" s="18" t="s">
        <v>3</v>
      </c>
      <c r="E12" s="17">
        <f>C12</f>
        <v>5856372.4034224153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3462295.9193593631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3462295.9193593631</v>
      </c>
      <c r="D20" s="18" t="s">
        <v>3</v>
      </c>
      <c r="E20" s="17">
        <f>C20</f>
        <v>3462295.9193593631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-43596.585504002018</v>
      </c>
      <c r="D22" s="18" t="s">
        <v>3</v>
      </c>
      <c r="E22" s="17">
        <f>C22</f>
        <v>-43596.585504002018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262232.50602099468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262232.50602099468</v>
      </c>
      <c r="D26" s="36" t="s">
        <v>3</v>
      </c>
      <c r="E26" s="17">
        <f>C26</f>
        <v>262232.50602099468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9537304.2432987709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8887820.6763951499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3087298.2278459016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5800522.4485492483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2432752.1477981796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3495010.7576045985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5927762.9054027777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2432752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3602146.6149536385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6034898.614953639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-0.14779817964881659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107135.85734903999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107135.70955086034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112659.80423871047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3168064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7798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8137.18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3183999.18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3292527.7342897994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-157611.1048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-39402.7762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-39402.7762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-42872.047894583557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948027.34000000078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237006.8350000002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237006.8350000002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257874.42818467371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2018-08-27T13:07:06Z</dcterms:modified>
</cp:coreProperties>
</file>