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<sst xmlns="http://schemas.openxmlformats.org/spreadsheetml/2006/main" count="360" uniqueCount="159">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</sst>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-2162492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-1750788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-411704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-205852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5601446.9780000001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5489985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111461.97800000012</v>
      </c>
      <c r="F12" s="25" t="s">
        <v>3</v>
      </c>
      <c r="G12" s="17">
        <f>E12</f>
        <v>111461.97800000012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6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4524361.9928524122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57459.397309225635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-77890.963632747851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4503930.4265288906</v>
      </c>
      <c r="D15" s="18" t="s">
        <v>3</v>
      </c>
      <c r="E15" s="17">
        <f>C15</f>
        <v>4503930.4265288906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1452583.1586238297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1452583.1586238297</v>
      </c>
      <c r="D23" s="18" t="s">
        <v>3</v>
      </c>
      <c r="E23" s="17">
        <f>C23</f>
        <v>1452583.1586238297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7548.609701448273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7548.609701448273</v>
      </c>
      <c r="D28" s="18" t="s">
        <v>3</v>
      </c>
      <c r="E28" s="17">
        <f>C28</f>
        <v>7548.609701448273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-205852</v>
      </c>
      <c r="D30" s="18" t="s">
        <v>3</v>
      </c>
      <c r="E30" s="17">
        <f>C30</f>
        <v>-205852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5758210.1948541682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4503930.4265288906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57199.916416916909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-77539.215830078741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4483591.1271157293</v>
      </c>
      <c r="D14" s="18" t="s">
        <v>3</v>
      </c>
      <c r="E14" s="17">
        <f>C14</f>
        <v>4483591.1271157293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1477131.8140045723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1477131.8140045723</v>
      </c>
      <c r="D22" s="18" t="s">
        <v>3</v>
      </c>
      <c r="E22" s="17">
        <f>C22</f>
        <v>1477131.8140045723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-205852</v>
      </c>
      <c r="D24" s="18" t="s">
        <v>3</v>
      </c>
      <c r="E24" s="17">
        <f>C24</f>
        <v>-205852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5754870.9411203014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4483591.1271157293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48850.902930303077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76598.270307777944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-78353.685106014789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4530686.6152477963</v>
      </c>
      <c r="D13" s="18" t="s">
        <v>3</v>
      </c>
      <c r="E13" s="17">
        <f>C13</f>
        <v>4530686.6152477963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1502095.3416612493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1502095.3416612493</v>
      </c>
      <c r="D21" s="18" t="s">
        <v>3</v>
      </c>
      <c r="E21" s="17">
        <f>C21</f>
        <v>1502095.3416612493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66411.040027588402</v>
      </c>
      <c r="D23" s="18" t="s">
        <v>3</v>
      </c>
      <c r="E23" s="17">
        <f>C23</f>
        <v>66411.040027588402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-45199.501859453107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-45199.501859453107</v>
      </c>
      <c r="D27" s="36" t="s">
        <v>3</v>
      </c>
      <c r="E27" s="17">
        <f>C27</f>
        <v>-45199.501859453107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6053993.4950771807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4530686.6152477963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76568.603797687756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-78323.338723773239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4528931.8803217113</v>
      </c>
      <c r="D12" s="18" t="s">
        <v>3</v>
      </c>
      <c r="E12" s="17">
        <f>C12</f>
        <v>4528931.8803217113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1527480.7529353243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1527480.7529353243</v>
      </c>
      <c r="D20" s="18" t="s">
        <v>3</v>
      </c>
      <c r="E20" s="17">
        <f>C20</f>
        <v>1527480.7529353243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67533.386604054642</v>
      </c>
      <c r="D22" s="18" t="s">
        <v>3</v>
      </c>
      <c r="E22" s="17">
        <f>C22</f>
        <v>67533.386604054642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-45963.373440877862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-45963.373440877862</v>
      </c>
      <c r="D26" s="36" t="s">
        <v>3</v>
      </c>
      <c r="E26" s="17">
        <f>C26</f>
        <v>-45963.373440877862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6077982.6464202125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6113895.9928524122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1589534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4524361.9928524122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1630179.8347406222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2993296.5326017891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4623476.3673424115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1630180.0632601001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3039751.8805232998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4669931.9437833996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0.22851947788149118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46455.347921510693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46455.576440988574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48850.902930303077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158</v>
      </c>
      <c r="C10" s="46"/>
      <c r="D10" s="47"/>
      <c r="E10" s="11">
        <v>1377625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3021</v>
      </c>
      <c r="F11" s="22" t="s">
        <v>3</v>
      </c>
      <c r="G11" s="1"/>
      <c r="H11" s="1"/>
    </row>
    <row r="12" spans="1:8" x14ac:dyDescent="0.25">
      <c r="A12" s="1"/>
      <c r="B12" s="41" t="s">
        <v>150</v>
      </c>
      <c r="C12" s="46"/>
      <c r="D12" s="47"/>
      <c r="E12" s="11">
        <v>57</v>
      </c>
      <c r="F12" s="22" t="s">
        <v>3</v>
      </c>
      <c r="G12" s="1"/>
      <c r="H12" s="1"/>
    </row>
    <row r="13" spans="1:8" x14ac:dyDescent="0.25">
      <c r="A13" s="1"/>
      <c r="B13" s="41" t="s">
        <v>151</v>
      </c>
      <c r="C13" s="46"/>
      <c r="D13" s="47"/>
      <c r="E13" s="11">
        <v>24000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1404703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1452583.1586238297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244147.82833333334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61036.957083333335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61036.957083333335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66411.040027588402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-166167.55611942895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-41541.889029857237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-41541.889029857237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-45199.501859453107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2018-09-14T13:13:51Z</dcterms:modified>
</cp:coreProperties>
</file>