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<sst xmlns="http://schemas.openxmlformats.org/spreadsheetml/2006/main" count="358" uniqueCount="158">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</sst>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-8437905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-6737884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-1700021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-850010.5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6283521.2558374172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6357495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-73973.744162582792</v>
      </c>
      <c r="F12" s="25" t="s">
        <v>3</v>
      </c>
      <c r="G12" s="17">
        <f>E12</f>
        <v>-73973.744162582792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-73973.744162582792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-18493.436040645698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-18493.436040645698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-19775.642344299227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4149208.084834191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52694.942677394225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-71432.351467696964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4130470.6760438886</v>
      </c>
      <c r="D15" s="18" t="s">
        <v>3</v>
      </c>
      <c r="E15" s="17">
        <f>C15</f>
        <v>4130470.6760438886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2778406.0350026395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2778406.0350026395</v>
      </c>
      <c r="D23" s="18" t="s">
        <v>3</v>
      </c>
      <c r="E23" s="17">
        <f>C23</f>
        <v>2778406.0350026395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/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13406.682403630146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13406.682403630146</v>
      </c>
      <c r="D28" s="18" t="s">
        <v>3</v>
      </c>
      <c r="E28" s="17">
        <f>C28</f>
        <v>13406.682403630146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-850010.5</v>
      </c>
      <c r="D30" s="18" t="s">
        <v>3</v>
      </c>
      <c r="E30" s="17">
        <f>C30</f>
        <v>-850010.5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6072272.8934501586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4130470.6760438886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52456.977585757384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-71109.770111703983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4111817.8835179419</v>
      </c>
      <c r="D14" s="18" t="s">
        <v>3</v>
      </c>
      <c r="E14" s="17">
        <f>C14</f>
        <v>4111817.8835179419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2825361.096994184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2825361.096994184</v>
      </c>
      <c r="D22" s="18" t="s">
        <v>3</v>
      </c>
      <c r="E22" s="17">
        <f>C22</f>
        <v>2825361.096994184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-850010.5</v>
      </c>
      <c r="D24" s="18" t="s">
        <v>3</v>
      </c>
      <c r="E24" s="17">
        <f>C24</f>
        <v>-850010.5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6087168.4805121254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4111817.8835179419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51703.009689189254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70363.503095200504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-71976.034737139635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4161908.3615651918</v>
      </c>
      <c r="D13" s="18" t="s">
        <v>3</v>
      </c>
      <c r="E13" s="17">
        <f>C13</f>
        <v>4161908.3615651918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2873109.6995333852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2873109.6995333852</v>
      </c>
      <c r="D21" s="18" t="s">
        <v>3</v>
      </c>
      <c r="E21" s="17">
        <f>C21</f>
        <v>2873109.6995333852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-34187.092665927856</v>
      </c>
      <c r="D23" s="18" t="s">
        <v>3</v>
      </c>
      <c r="E23" s="17">
        <f>C23</f>
        <v>-34187.092665927856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-19775.642344299227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-19775.642344299227</v>
      </c>
      <c r="D27" s="36" t="s">
        <v>3</v>
      </c>
      <c r="E27" s="17">
        <f>C27</f>
        <v>-19775.642344299227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6981055.3260883512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4161908.3615651918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70336.251310451727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-71948.158418885942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4160296.4544567573</v>
      </c>
      <c r="D12" s="18" t="s">
        <v>3</v>
      </c>
      <c r="E12" s="17">
        <f>C12</f>
        <v>4160296.4544567573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2921665.2534554987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2921665.2534554987</v>
      </c>
      <c r="D20" s="18" t="s">
        <v>3</v>
      </c>
      <c r="E20" s="17">
        <f>C20</f>
        <v>2921665.2534554987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-34764.854531982033</v>
      </c>
      <c r="D22" s="18" t="s">
        <v>3</v>
      </c>
      <c r="E22" s="17">
        <f>C22</f>
        <v>-34764.854531982033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-20109.850699917883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-20109.850699917883</v>
      </c>
      <c r="D26" s="36" t="s">
        <v>3</v>
      </c>
      <c r="E26" s="17">
        <f>C26</f>
        <v>-20109.850699917883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7027087.0026803557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6876891.6183488462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2727683.5335146552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4149208.084834191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1892832.6644404484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2347292.5461720526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4240125.210612501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1889770.2596404485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2399522.7856438528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4289293.045284301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-3062.404799999902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52230.23947180016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49167.834671800258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51703.009689189254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2680163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5741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920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2686824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2778406.0350026395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-125682.48333333334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-31420.620833333334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-31420.620833333334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-34187.092665927856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2018-10-04T09:17:05Z</dcterms:modified>
</cp:coreProperties>
</file>