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<sst xmlns="http://schemas.openxmlformats.org/spreadsheetml/2006/main" count="362" uniqueCount="160">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</sst>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18190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18190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10612779.469767306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9368822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1243957.469767306</v>
      </c>
      <c r="F12" s="25" t="s">
        <v>3</v>
      </c>
      <c r="G12" s="17">
        <f>E12</f>
        <v>1243957.469767306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7542804.4714306099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95793.616787168736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-129856.16749970225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7508741.9207180766</v>
      </c>
      <c r="D15" s="18" t="s">
        <v>3</v>
      </c>
      <c r="E15" s="17">
        <f>C15</f>
        <v>7508741.9207180766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3025921.52992428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3025921.52992428</v>
      </c>
      <c r="D23" s="18" t="s">
        <v>3</v>
      </c>
      <c r="E23" s="17">
        <f>C23</f>
        <v>3025921.52992428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15013.961562481345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15013.961562481345</v>
      </c>
      <c r="D28" s="18" t="s">
        <v>3</v>
      </c>
      <c r="E28" s="17">
        <f>C28</f>
        <v>15013.961562481345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10549677.412204837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7508741.9207180766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95361.022393119565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-129269.75003289034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7474833.1930783056</v>
      </c>
      <c r="D14" s="18" t="s">
        <v>3</v>
      </c>
      <c r="E14" s="17">
        <f>C14</f>
        <v>7474833.1930783056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3077059.60378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3077059.60378</v>
      </c>
      <c r="D22" s="18" t="s">
        <v>3</v>
      </c>
      <c r="E22" s="17">
        <f>C22</f>
        <v>3077059.60378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10551892.796858305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7474833.1930783056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1878.3176308912211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126356.4245309854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-129252.15489908311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7473815.780341099</v>
      </c>
      <c r="D13" s="18" t="s">
        <v>3</v>
      </c>
      <c r="E13" s="17">
        <f>C13</f>
        <v>7473815.780341099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3129061.9110838817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3129061.9110838817</v>
      </c>
      <c r="D21" s="18" t="s">
        <v>3</v>
      </c>
      <c r="E21" s="17">
        <f>C21</f>
        <v>3129061.9110838817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-47629.018852646921</v>
      </c>
      <c r="D23" s="18" t="s">
        <v>3</v>
      </c>
      <c r="E23" s="17">
        <f>C23</f>
        <v>-47629.018852646921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10555248.672572333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7473815.780341099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126307.48668776455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-129202.09553949069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7470921.1714893728</v>
      </c>
      <c r="D12" s="18" t="s">
        <v>3</v>
      </c>
      <c r="E12" s="17">
        <f>C12</f>
        <v>7470921.1714893728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3181943.0573811987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3181943.0573811987</v>
      </c>
      <c r="D20" s="18" t="s">
        <v>3</v>
      </c>
      <c r="E20" s="17">
        <f>C20</f>
        <v>3181943.0573811987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-48433.94927125665</v>
      </c>
      <c r="D22" s="18" t="s">
        <v>3</v>
      </c>
      <c r="E22" s="17">
        <f>C22</f>
        <v>-48433.94927125665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10604430.279599315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10823595.588515842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3280791.1170852324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7542804.4714306099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4873221.236205034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2834783.2773128217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7708004.5135178557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4873206.6533250334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2836584.0774999377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7709790.7308249716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-14.582880000583827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1800.8001871160232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1786.2173071154393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1878.3176308912211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2826031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76846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6228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2335.87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14740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2926180.87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3025921.52992428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-175099.22316666669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-43774.805791666673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-43774.805791666673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-47629.018852646921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2018-10-04T09:24:09Z</dcterms:modified>
</cp:coreProperties>
</file>