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<sst xmlns="http://schemas.openxmlformats.org/spreadsheetml/2006/main" count="358" uniqueCount="158">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</sst>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-6930488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-5524676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-1405812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-702906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7036939.7741364548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7736048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-699108.2258635452</v>
      </c>
      <c r="F12" s="25" t="s">
        <v>3</v>
      </c>
      <c r="G12" s="17">
        <f>E12</f>
        <v>-699108.2258635452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-699108.2258635452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-174777.0564658863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-174777.0564658863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-186894.88265254145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4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5096918.5526452698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64730.865618594922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-87748.040110485701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5073901.3781533791</v>
      </c>
      <c r="D15" s="18" t="s">
        <v>3</v>
      </c>
      <c r="E15" s="17">
        <f>C15</f>
        <v>5073901.3781533791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3075654.9776827493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3075654.9776827493</v>
      </c>
      <c r="D23" s="18" t="s">
        <v>3</v>
      </c>
      <c r="E23" s="17">
        <f>C23</f>
        <v>3075654.9776827493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14920.128023639285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14920.128023639285</v>
      </c>
      <c r="D28" s="18" t="s">
        <v>3</v>
      </c>
      <c r="E28" s="17">
        <f>C28</f>
        <v>14920.128023639285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-702906</v>
      </c>
      <c r="D30" s="18" t="s">
        <v>3</v>
      </c>
      <c r="E30" s="17">
        <f>C30</f>
        <v>-702906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7461570.4838597681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5073901.3781533791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64438.54750254791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-87351.778736150765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5050988.1469197758</v>
      </c>
      <c r="D14" s="18" t="s">
        <v>3</v>
      </c>
      <c r="E14" s="17">
        <f>C14</f>
        <v>5050988.1469197758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3127633.5468055876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3127633.5468055876</v>
      </c>
      <c r="D22" s="18" t="s">
        <v>3</v>
      </c>
      <c r="E22" s="17">
        <f>C22</f>
        <v>3127633.5468055876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-702906</v>
      </c>
      <c r="D24" s="18" t="s">
        <v>3</v>
      </c>
      <c r="E24" s="17">
        <f>C24</f>
        <v>-702906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7475715.6937253634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5050988.1469197758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127262.79719833894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87512.440955596132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-89517.977546253096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5176245.4075274579</v>
      </c>
      <c r="D13" s="18" t="s">
        <v>3</v>
      </c>
      <c r="E13" s="17">
        <f>C13</f>
        <v>5176245.4075274579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3180490.5537466016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3180490.5537466016</v>
      </c>
      <c r="D21" s="18" t="s">
        <v>3</v>
      </c>
      <c r="E21" s="17">
        <f>C21</f>
        <v>3180490.5537466016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-13856.856344806776</v>
      </c>
      <c r="D23" s="18" t="s">
        <v>3</v>
      </c>
      <c r="E23" s="17">
        <f>C23</f>
        <v>-13856.856344806776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-105701.50107104261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-186894.88265254145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-292596.38372358406</v>
      </c>
      <c r="D27" s="36" t="s">
        <v>3</v>
      </c>
      <c r="E27" s="17">
        <f>C27</f>
        <v>-292596.38372358406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8050282.7212056685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5176245.4075274579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87478.547387214028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-89483.307233549436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5174240.6476811226</v>
      </c>
      <c r="D12" s="18" t="s">
        <v>3</v>
      </c>
      <c r="E12" s="17">
        <f>C12</f>
        <v>5174240.6476811226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3234240.8441049187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3234240.8441049187</v>
      </c>
      <c r="D20" s="18" t="s">
        <v>3</v>
      </c>
      <c r="E20" s="17">
        <f>C20</f>
        <v>3234240.8441049187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-14091.037217034009</v>
      </c>
      <c r="D22" s="18" t="s">
        <v>3</v>
      </c>
      <c r="E22" s="17">
        <f>C22</f>
        <v>-14091.037217034009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-107487.85643914323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-190053.40616936938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-297541.2626085126</v>
      </c>
      <c r="D26" s="36" t="s">
        <v>3</v>
      </c>
      <c r="E26" s="17">
        <f>C26</f>
        <v>-297541.2626085126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8096849.191960494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8163926.3920197487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3067007.8393744784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5096918.5526452698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2801816.9599405532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2406773.9018256073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5208590.8617661605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2801816.9599405532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2527796.5697541074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5329613.5296946606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121022.6679285001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121022.6679285001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127262.79719833894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2842903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6434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124938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2974275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3075654.9776827493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-50942.153333333321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-12735.53833333333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-12735.53833333333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-13856.856344806776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-388591.89567499515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-97147.973918748787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-97147.973918748787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-105701.50107104261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2018-10-04T09:18:22Z</dcterms:modified>
</cp:coreProperties>
</file>