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ANDE VANDVÆRK A.M.B.A (V03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<sst xmlns="http://schemas.openxmlformats.org/spreadsheetml/2006/main" count="424" uniqueCount="164">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</sst>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152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8oy2BIL3Nyrr9i/H4QOe2SAtQRs8Szvk2h3j7/2y8KVKzGvOnJ+SXj/zn+ktD9Wo6JlBopsTb/AXOyE2FPh0w==" saltValue="YamYI4ttiuS0BaXoml06y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157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158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5IdNifImO7/RdeL42q+e413G9ZYCJRy+wFVeFeDR80WvBtRH1mICG3RoQmbDyq/8pUjz0vzEp07qQoh/RrUxjw==" saltValue="KY2Lr+ZfmrnZWlRK06uB+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fQKzizplv179trM5PBtVrWljOZIg6jXfvBin1oADpUmUjT+yDry+Ym88QT9FWbhxzr+oJsqtiGu4mcPPwsP2Q==" saltValue="Bjg7XQgb2fCVxv4tFF9D4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wUTWxeiC2MdDLzITnR/Rt7x5Z9uoOV9kY6xu711xawNli6smwZloqdgdCxlBGZNPCwlod53Hkzbyy01OIv+/Hw==" saltValue="WY2FJ4i26sjcXTglwHT32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prVqSOvwGfakoinEVYRJCEFS/UM6nvq9m9Hf1fzyy0AmoDXk9CyyZ6Z1ddKJSXumtuE2G5bZ34c+z7LBNwBbw==" saltValue="6+KyH3kc8Pi+VOvfArlqk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VIxArb9BLTt09zYVyivbvPmC/sIh/AzZ/AyD/HNVwy4k88mPXlOEDDDSUu4ccMY6xYnxX2fzKK92jJ808O2Gw==" saltValue="o3le1GHIiW5Z1tay8M1/l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2969194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-2670552.8703703703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298641.12962962966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-298641.12962962966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9C1ua6DcDdfMoydC1kmipsC/4DK5K/K49w7632PNhbqK6qRVbKE5zx+OT3Oqicn0CCG4j5Fv8vu5YDRR3yn0g==" saltValue="Iy0Sd0wchoMty1LtpuyQ8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94Z6hWBaL7fZC65s6vbnBv1MLq9snZNmjS+pJpuhQldr527ONPEiArhv695CQWc/jFlw/tYTSb0wFpalAnj4bQ==" saltValue="77SKbdCMQjwj+Q7/Xo4WQ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5992194.015278942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76100.863994042564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-103161.01294764075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5965133.866325344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6655096.08381915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-298641.12962962966</v>
      </c>
      <c r="F25" s="36" t="s">
        <v>3</v>
      </c>
      <c r="G25" s="1"/>
    </row>
    <row r="26" spans="1:7" ht="15" customHeight="1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36" t="s">
        <v>153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12321588.820514865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yd8ocLjMBwsqe+tX1OOja6GSCgYZVU5vv3gJ6wxr+nSg9rm9tL+mHeTV2rMClkPgBC5jFjoP5+5Z2hOiaLYmAQ==" saltValue="QLocu8w9RI39/cCPI5yo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5965133.866325344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75533.807138396456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119001.15316723568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-104714.3700527266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6054954.4565782491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6786201.4766703872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82235.233368549758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12923391.166617185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wPYwvUYnIP9LqfAoL5TvaGAcrx5k8uvTrF0h9gE8iAr5xoeNU68htmNPU3XPDC97ByGbKTAirioTN5pST/Efg==" saltValue="EsbWUWwE/NKIzAaJEUbt8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6054954.4565782491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119282.6027945915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-104962.0300093383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6069275.0293635018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6919889.6457607942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82235.233368549758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13071399.908492845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z4awv80YgDX+nqEKuYFbgMSyRrvfYSFnvPbPrNNnOom8Il+fcyZSDgnRfPjchPlrXwoJVooHGIBnI4sX3t8+w==" saltValue="+b9+VtiXyX7J4laDZceR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6069275.0293635018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119564.71807846098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-105210.27570651336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6083629.4717354486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7056211.471782282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82235.233368549758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13222076.176886279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V5Rs7c1+gMgM2FRa75nwrZlOc6o2CUxFDCapzTp97IxfkHfmaIRnAdWo/uBgi3NNA/9G9+n3jhsWtUoYHqlKA==" saltValue="G7CfgJEQT7y1QTWSf8Zqi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6019376.9195097564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76446.086877773909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-103628.99110858802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5992194.015278942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5677392.6566449385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25786.284711641336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-298642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11396730.956635522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Q4DGQd8mWQCVQBRzUxGQUSeQ1rLp503cMGJU40IwtpQRVf0ixBCtpKbLz37LLkgF903urK2L9PtGixmfWsY0Q==" saltValue="LJYBZ70zwQ88cMEsEfUX6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6004317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10578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12540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373000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6400435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6655096.08381915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M1RNUOw1ez0GYjekpRdCwZLueMMvglj+CLCdMyOEo3ejdtpvKYnCjkeRyMu1fRYno7XR/d/C3ooTQFAQbX2XPQ==" saltValue="4xTR96kLNKunBMbcgSroY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401041.05253333331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284329.04153111018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685370.09406444349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10892178.298799999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10482243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409935.29879999906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11155948.540609756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11922313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-766364.45939024352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685370.09406444349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-356429.16059024446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154</v>
      </c>
      <c r="C35" s="82"/>
      <c r="D35" s="82"/>
      <c r="E35" s="9">
        <f>SUM(E32:E33)/E34</f>
        <v>82235.233368549758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/NEEMS4yMeYHRLfb8xEr49DMMQPnTgQBxqrea1fPJp/vCGWBncMOG6eaMRAec3tT3jYP8dEhpoB1orceGMvLQ==" saltValue="1TKRwl+D0r6+wsnHUkEr0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Obrixh9X8g5342qv/DdKmcQNVioHTUi9vN44eGAADvcKLimgq/A7MBbe0Ffgt1H7ETt9N77N7KzvBgcKJQunw==" saltValue="8awoouDZexV1xeoX0+rsY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2019-09-04T11:25:10Z</dcterms:modified>
</cp:coreProperties>
</file>