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indholm Vandværk a.m.b.a (V12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<sst xmlns="http://schemas.openxmlformats.org/spreadsheetml/2006/main" count="422" uniqueCount="164">
  <si>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</si>
  <si>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</si>
  <si>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</si>
  <si>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</si>
  <si>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</si>
  <si>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</si>
  <si>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</si>
  <si>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</si>
  <si>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</si>
  <si>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</si>
  <si>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</si>
  <si>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</si>
  <si>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</si>
  <si>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</si>
  <si>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</si>
  <si>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</si>
  <si>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</si>
  <si>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</si>
  <si>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</si>
  <si>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</si>
  <si>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</si>
  <si>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</si>
  <si>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</si>
  <si>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</si>
  <si>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</si>
  <si>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</si>
  <si>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</si>
  <si>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</si>
  <si>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</si>
  <si>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</si>
  <si>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</si>
  <si>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</si>
  <si>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</si>
  <si>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</si>
  <si>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</si>
  <si>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</si>
  <si>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</si>
  <si>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</si>
  <si>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</si>
  <si>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</si>
  <si>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</si>
  <si>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</si>
  <si>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</si>
  <si>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</si>
  <si>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</si>
  <si>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</si>
  <si>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</si>
  <si>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</si>
  <si>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</si>
  <si>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</si>
  <si>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</si>
  <si>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</si>
  <si>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</si>
  <si>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</si>
  <si>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</si>
  <si>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</si>
  <si>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</si>
  <si>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</si>
  <si>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</si>
  <si>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</si>
  <si>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</si>
  <si>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</si>
  <si>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</si>
  <si>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</si>
  <si>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</si>
  <si>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</si>
  <si>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</si>
  <si>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</si>
  <si>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</si>
  <si>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</si>
  <si>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</si>
  <si>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</si>
  <si>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</si>
  <si>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</si>
  <si>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</si>
  <si>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</si>
  <si>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</si>
  <si>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</si>
  <si>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</si>
  <si>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</si>
  <si>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</si>
  <si>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</si>
  <si>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</si>
  <si>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</si>
  <si>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</si>
  <si>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</si>
  <si>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</si>
  <si>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</si>
  <si>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</si>
  <si>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</si>
  <si>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</si>
  <si>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</si>
  <si>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</si>
  <si>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</si>
  <si>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</si>
  <si>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</si>
  <si>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</si>
  <si>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</si>
  <si>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</si>
  <si>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</si>
  <si>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</si>
  <si>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</si>
  <si>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</si>
  <si>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</si>
  <si>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</si>
  <si>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</si>
  <si>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</si>
  <si>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</si>
  <si>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</si>
  <si>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</si>
  <si>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</si>
  <si>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</si>
  <si>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</si>
  <si>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</si>
  <si>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</si>
  <si>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</si>
  <si>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</si>
  <si>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</si>
  <si>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</si>
  <si>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</si>
  <si>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</si>
  <si>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</si>
  <si>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</si>
  <si>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</si>
  <si>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</si>
  <si>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</si>
  <si>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</si>
  <si>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</si>
  <si>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</si>
  <si>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</si>
  <si>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</si>
  <si>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</si>
  <si>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</si>
  <si>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</si>
  <si>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</si>
  <si>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</si>
  <si>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</si>
  <si>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</si>
  <si>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</si>
  <si>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</si>
  <si>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</si>
  <si>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</si>
  <si>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</si>
  <si>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</si>
  <si>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</si>
  <si>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</si>
  <si>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</si>
  <si>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</si>
  <si>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</si>
  <si>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</si>
  <si>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</si>
  <si>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</si>
  <si>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</si>
  <si>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</si>
  <si>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</si>
  <si>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</si>
  <si>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</si>
  <si>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</si>
  <si>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Vandsamarbejde etableret i medfør af § 48 i vandforsyningsloven</t>
  </si>
  <si>
    <t>Ingen engangstillæg</t>
  </si>
  <si>
    <t>Bortfald miljø- og servicemål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</si>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</sst>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tbAc4NOa/oc/62XBaKfx62pOZdhhx+2+8u7u2vmR83+vlGu1hOPQcso+aXraoGA/gczgGbPp2pPX6iGqAuE+Q==" saltValue="91uwedCRhezVM15PUMJ7K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161</v>
      </c>
      <c r="C10" s="9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HyxG6+IlJRBLlSaCMMvSIhedZChbxSzInhIDAT4irgsG0fPXLotBCvTVXtyb7ZnBbwWMHQw2GAEIOqXrZMtcQ==" saltValue="xiD9+B6uJfzhe8EUL+tIv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q7tOUFC/+WW6EUUfLwCZpa2aSKg34DV4BF/wBzEEGcoq2o84SvarAoXEjQOEl+vOFiaKY91lxx2ndz8Z8OV5w==" saltValue="LZanE7HXJ1Yz+6mZrWmy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5EHuFw0T67P24FEsCFxt0Fomm/VFHmf9XgHSUcYnQs9MCnkwuOP3vc7gpg7gBOFWZDWH2kEzuhPLyBLUGm9OFw==" saltValue="+bXVNh0B7/ipY9D29f2I1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Spld9I99NEsOejhbDLpYrqUO+bnyJI7QZw+/XnjdWhP1jRiZhamip0wF5H43L8flcadMsNTGzHq1k48rcy0Ww==" saltValue="IWfYzlSEq30kZ7SzEWe3O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160</v>
      </c>
      <c r="C10" s="8">
        <v>639086.61365480977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639086.61365480977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651676.61994380958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CUPP4RaH/9wsUsM1rwemE9QsqfHOKTGRGnWi6fUTGYStm17LkzTOirHu8Rqq7mm+7y2GIHIgjnUuNm0aO7IbA==" saltValue="dAjryxBLfF+GnlgRrUve7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6930488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-6227582.4867724869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702905.51322751306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-702905.51322751306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K6VRS+VBjdECqPOPbkDpBN/uFcFPCw1NhJncMLyV1rkxTwU46EtfYmG/Re1qHIgROGcCWjg61xxgz1c4Px8WQ==" saltValue="zjPS7IXtC2UfgRvG7LRkT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CBing5BDkt3Oeid8FALcVrqxha3rGw4bP92Jiigcw+aROjMSoESTk97QwZMSv4HvzOTGV4pbfDG0Mbh2agvryQ==" saltValue="Qf3FnFdEX5eXQNYGEOs2U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5073901.3781533791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-651676.61994380958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51600.518089654863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-76055.029697086822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4397770.2466021376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3915871.0610065204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-702905.51322751306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7610735.7943811454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yFhkvjwoSQT3ePJsegTHFRt3JeR+ryb8ktRA6b3Lm9FRe6yI6qSO6V9Ad4JfhFtMGqAO37R17eF9OFrrH5Vk/g==" saltValue="ujP09OjBJG4h2sRoNrsbg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4397770.2466021376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127262.79719833992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89143.150962869404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-78440.995310976912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4535735.1994523704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3993013.7209083489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-595321.72071303125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7933427.1996476883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2mN3CiYtYL8JRCU3KDbl2/DD5DDH55cMBh9pGG3pv7SD/QqEymKAP8PcWc1ptVCxi5v58fYtwgP4D1VwFFJqw==" saltValue="c3hwQBBUtE4plap2tVEM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4535735.1994523704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89353.983429211687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-78626.516108986907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4546462.6667725956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4071676.0912102438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-595321.72071303125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8022817.0372698074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dlWl0iqSRn5bu3wNtxdBY7gJgskq7Yc5L1sszWibe8XnH+GdsCRVOhvDipKoTKi0pEfxRtLlRPj7pZ8GTk5jA==" saltValue="BtD8e2Ncm30flRP8IHOUN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4546462.6667725956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89565.314535420126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-78812.475682236283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4557215.5056257797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4151888.110207085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-595321.72071303125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8113781.8951198338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VKJbaJruf82gO7Y2DiT0pak/eZDK6T24iAUmZTNz8vzKiZMwQUeCZisvN3t9GO3iJgdltI36GUijHoNLX3vkw==" saltValue="tSfkZtQ6s2E0zcuKMGUr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5096918.5526452698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64730.865618594922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-87748.040110485701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5073901.3781533791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3075654.9776827493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14920.128023639285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-702905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7461571.4838597681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OmlphqGnhX+F4abs+U/FpxpvCulostU05CvJ5VaHlK7p4aJMmfIT4ET9dAJSOeDNihDmi2WajYiKnacJUnzjQ==" saltValue="vy28yM43k+dOiH+5rXonD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3061078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5972</v>
      </c>
      <c r="D11" s="12" t="s">
        <v>3</v>
      </c>
      <c r="E11" s="1"/>
      <c r="F11" s="1"/>
    </row>
    <row r="12" spans="1:6" ht="26.25" x14ac:dyDescent="0.25">
      <c r="A12" s="1"/>
      <c r="B12" s="97" t="s">
        <v>158</v>
      </c>
      <c r="C12" s="8">
        <v>698978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3766028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3915871.0610065204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nSVHTsd23VPPpZdAxr8LnoEZNNjWmrMR8tLul2quIccASVhkbYVcYoL223+opaN5Hd7yLerqB7SsWFqnhqXyw==" saltValue="X4Nxfn7ca5KxRhV0a17rP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-50942.153333333321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-388591.89567499515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-439534.04900832847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7036939.7741364548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7736048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-699108.2258635452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7461021.3920197487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8703666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-1242644.6079802513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-439534.04900832847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-1941752.8338437965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-595321.72071303125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+PaMqxliCAaaeLNbQRNr9S2hgUlEGMlF/ucEDtKg1SoJWhi760zbLKP2H2KGYdCum+F0gYGOKQ9pA8d8c/CRA==" saltValue="VMPlFMMv3/SygneSyZTLf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PNyXN4uT1TbWXLcBbvyPBr8/vBc5odNvOU5JNsawInggnU0hcAfD2v0raQXtxeRYvO65kgMgikVtjW8J2+DbA==" saltValue="I69LuYm9KGcbdYiF9Of48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2019-08-26T08:12:06Z</dcterms:modified>
</cp:coreProperties>
</file>