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xe Spildevandscenter AS (S01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<sst xmlns="http://schemas.openxmlformats.org/spreadsheetml/2006/main" count="665" uniqueCount="265">
  <si>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</si>
  <si>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</si>
  <si>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</si>
  <si>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</si>
  <si>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</si>
  <si>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</si>
  <si>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</si>
  <si>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</si>
  <si>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</si>
  <si>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</si>
  <si>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</si>
  <si>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</si>
  <si>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</si>
  <si>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</si>
  <si>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</si>
  <si>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</si>
  <si>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</si>
  <si>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</si>
  <si>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</si>
  <si>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</si>
  <si>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</si>
  <si>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</si>
  <si>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</si>
  <si>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</si>
  <si>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</si>
  <si>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</si>
  <si>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</si>
  <si>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</si>
  <si>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</si>
  <si>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</si>
  <si>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</si>
  <si>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</si>
  <si>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</si>
  <si>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</si>
  <si>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</si>
  <si>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</si>
  <si>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</si>
  <si>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</si>
  <si>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</si>
  <si>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</si>
  <si>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</si>
  <si>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</si>
  <si>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</si>
  <si>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</si>
  <si>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</si>
  <si>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</si>
  <si>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</si>
  <si>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</si>
  <si>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</si>
  <si>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</si>
  <si>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</si>
  <si>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</si>
  <si>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</si>
  <si>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</si>
  <si>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</si>
  <si>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</si>
  <si>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</si>
  <si>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</si>
  <si>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</si>
  <si>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</si>
  <si>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</si>
  <si>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</si>
  <si>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</si>
  <si>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</si>
  <si>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</si>
  <si>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</si>
  <si>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</si>
  <si>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</si>
  <si>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</si>
  <si>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</si>
  <si>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</si>
  <si>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</si>
  <si>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</si>
  <si>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</si>
  <si>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</si>
  <si>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</si>
  <si>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</si>
  <si>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</si>
  <si>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</si>
  <si>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</si>
  <si>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</si>
  <si>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</si>
  <si>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</si>
  <si>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</si>
  <si>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</si>
  <si>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</si>
  <si>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</si>
  <si>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</si>
  <si>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</si>
  <si>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</si>
  <si>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</si>
  <si>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</si>
  <si>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</si>
  <si>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</si>
  <si>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</si>
  <si>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</si>
  <si>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</si>
  <si>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</si>
  <si>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</si>
  <si>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</si>
  <si>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</si>
  <si>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</si>
  <si>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</si>
  <si>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</si>
  <si>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</si>
  <si>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</si>
  <si>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</si>
  <si>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</si>
  <si>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</si>
  <si>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</si>
  <si>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</si>
  <si>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</si>
  <si>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</si>
  <si>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</si>
  <si>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</si>
  <si>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</si>
  <si>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</si>
  <si>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</si>
  <si>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</si>
  <si>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</si>
  <si>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</si>
  <si>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</si>
  <si>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</si>
  <si>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</si>
  <si>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</si>
  <si>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</si>
  <si>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</si>
  <si>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</si>
  <si>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</si>
  <si>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</si>
  <si>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</si>
  <si>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</si>
  <si>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</si>
  <si>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</si>
  <si>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</si>
  <si>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</si>
  <si>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</si>
  <si>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</si>
  <si>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</si>
  <si>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</si>
  <si>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</si>
  <si>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</si>
  <si>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</si>
  <si>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</si>
  <si>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</si>
  <si>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</si>
  <si>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</si>
  <si>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</si>
  <si>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</si>
  <si>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</si>
  <si>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</si>
  <si>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</si>
  <si>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</si>
  <si>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</si>
  <si>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</si>
  <si>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</si>
  <si>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</si>
  <si>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</si>
  <si>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</si>
  <si>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</si>
  <si>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</si>
  <si>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</si>
  <si>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</si>
  <si>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</si>
  <si>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</si>
  <si>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</si>
  <si>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</si>
  <si>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</si>
  <si>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</si>
  <si>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</si>
  <si>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</si>
  <si>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</si>
  <si>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</si>
  <si>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</si>
  <si>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</si>
  <si>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</si>
  <si>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</si>
  <si>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</si>
  <si>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</si>
  <si>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</si>
  <si>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</si>
  <si>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</si>
  <si>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</si>
  <si>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</si>
  <si>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</si>
  <si>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</si>
  <si>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</si>
  <si>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</si>
  <si>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</si>
  <si>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</si>
  <si>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</si>
  <si>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</si>
  <si>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</si>
  <si>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</si>
  <si>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</si>
  <si>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</si>
  <si>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</si>
  <si>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</si>
  <si>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</si>
  <si>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</si>
  <si>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</si>
  <si>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</si>
  <si>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</si>
  <si>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</si>
  <si>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</si>
  <si>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</si>
  <si>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</si>
  <si>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</si>
  <si>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</si>
  <si>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</si>
  <si>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</si>
  <si>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</si>
  <si>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</si>
  <si>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</si>
  <si>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</si>
  <si>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</si>
  <si>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</si>
  <si>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</si>
  <si>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</si>
  <si>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</si>
  <si>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</si>
  <si>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</si>
  <si>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</si>
  <si>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</si>
  <si>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</si>
  <si>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</si>
  <si>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</si>
  <si>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</si>
  <si>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</si>
  <si>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</si>
  <si>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</si>
  <si>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</si>
  <si>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</si>
  <si>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</si>
  <si>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</si>
  <si>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</si>
  <si>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</si>
  <si>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</si>
  <si>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</si>
  <si>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</si>
  <si>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</si>
  <si>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</si>
  <si>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</si>
  <si>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</si>
  <si>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</si>
  <si>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</si>
  <si>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</si>
  <si>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</si>
  <si>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</si>
  <si>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</si>
  <si>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</si>
  <si>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</si>
  <si>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</si>
  <si>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</si>
  <si>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</si>
  <si>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</si>
  <si>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</si>
  <si>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</si>
  <si>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</si>
  <si>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anlægsprojekter</t>
  </si>
  <si>
    <t>Anlægsprojekter igangsat senest 1. marts 2016</t>
  </si>
  <si>
    <t>Spildevandsafgift</t>
  </si>
  <si>
    <t>Afgift til Forsyningssekretariatet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</si>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</sst>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TYnJaWbqjT40T6FySKkkO7KNLnbOMnYHHiMI8DHdbCUmnFBMxokXWzXL5L6jTNsP3sGT08faScpzew+t+VTtQ==" saltValue="MV/piTp2YereH5yqVEK4P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798427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49186</v>
      </c>
      <c r="D11" s="14" t="s">
        <v>3</v>
      </c>
      <c r="E11" s="1"/>
      <c r="F11" s="1"/>
    </row>
    <row r="12" spans="1:6" x14ac:dyDescent="0.25">
      <c r="A12" s="1"/>
      <c r="B12" s="53" t="s">
        <v>263</v>
      </c>
      <c r="C12" s="9">
        <v>126997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974610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1013387.8703949001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236</v>
      </c>
      <c r="C17" s="94"/>
      <c r="D17" s="95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196</v>
      </c>
      <c r="C25" s="94"/>
      <c r="D25" s="95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oZOdJ82zgEhs/tafOm/183raXiNRPIPcxnKOfaBqRafh8IUkI/NwtUg3iNNaBaZ2NRPMBUu9qyNyOFphudIgxg==" saltValue="Pfg36JzHQULNaqyozDx1+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36451395.449135691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31716820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4734575.4491356909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36102705.458290011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33938139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2164566.4582900107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eevxTYuSiH5+nG62RaR8vjLGRyJAaZr52B1ybI2J/K3/WHVfVcfjdgQZFu6PaSyHxQBgSxvYskZaqbD3wsopw==" saltValue="hiVEKTM55Tvi6+0zhZuSG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205675.98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205675.98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-39783.245593637694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79626.47213559458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285302.45213559456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BuQzgbtHYucpI9SkcnsKuos1N72BpnjxBHX9evoFykfJ4pN3KDlJw64gv7xqgnYVK1by9wTAz6robKzm3B9AA==" saltValue="RG7i7YEbOqC9ZTNeu0CEi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3biPjxt12kwtEvGMdm/4If6+Osswlim7gNev/Aj9XAfU/Ux2vwYbRU4W+k9LBcFal84/Aqww72xLfeSPsk2QQ==" saltValue="D6RBqTGcRs08eq9AhWXY+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FXZN6fZnB/oaFoMlVq+S8Gj97nYaerNSacvN2gTFsB6htZk8rOMi5IqDMYDpBXWaN3YP/Aa0PyYi2yXnmDUPw==" saltValue="OQvsXJpDiCt1hcwl/ZJse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8B0fTxAh3OAXsRGFnbiae82qUOuLhKdMYoYGCY15BmfuY2bs+XfmB6P1Zy2KxHkzxCTDn2Tks77bkzfLPJOwA==" saltValue="CgSvN+iZ0HXYQ59OJ4kJ2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404366.15977806295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-8087.3231955612591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412046.01459754159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404366.15977806295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-8087.3231955612591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420163.32108511316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404366.15977806295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-8087.3231955612591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428440.53851048998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404366.15977806295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-8087.3231955612591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436880.81711914664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8uSoySbP+KGY3GcbqsRyyioIDjeSR1JXgaYhZxAZ1y42DyJKf45Z/iBx5r5pyNB3x72aHpXmdy7hbfBluNqxw==" saltValue="rmX4x9ft+i5a9nLZZSHmZ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sxZqWShb4AHL4b4eZkG+AoakSo3OiMuUhLx3OfVNlfmbI46OONuyQ0T8NtKrGnlgnr4KEPYXNhEKbWAlPaf5A==" saltValue="7ATE7bN1dUw5J/rBthmPz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IW6EBtVvqY/Ppds3B3+Be5mQpj8G2WLVelpXmGziTBDC0iU22gXKibSC0vOHZRLf7lLqShlb7bZPfH/4Ax5cw==" saltValue="J6eMSBD4NSd8ZB45Redsr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0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0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qALaFUkrLIS5Y7nkeMG+B6r8PxGFs5T2XzMvoPF3hVMguTbWS+yRCIinmTyuG0lJHrp1zoRxpMEmuJD5fSnsg==" saltValue="jA5dxChgnX3viq3FtQhbH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31645321.649315394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623412.83649151318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-431499.86719738098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-305007.23854558333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31532227.380063947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1013387.8703949001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412046.01459754159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285302.45213559456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33242963.717191983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0g0HD33YXpinP09G5dU0fQ+JRiIVM992QZf7w9406ff6RvxUJbB6P90EhWalBMGiIEbsLjx44lZ2NnPUfP36Q==" saltValue="BGX7/Nj5ZAW3WCHasf+F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uQSfiFe2sbYv3ajTGcoHZdOoSwm0At3qt3rTeEnfyA1oCuOUe7AW4h46XMMhDxQfjImEygG3VL6U2q8Ga+zWYw==" saltValue="iRgbAy8G5gh5+QF1Bh8ww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31532227.380063947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621184.87938725972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-431200.40628954605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-302183.03012041526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31420028.823041245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1033351.6114416796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420163.32108511316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32873543.755568039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6puvGWcgqq0G7uBg86UughR5ZRXRAmJMFSMJyUdOy2hoBs4KuW3gEDNL0YHX+mL7y8ICVs0RQol2QArF3U0sg==" saltValue="bRrxbP2HU6imfcrnoeV/N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31420028.823041245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618974.56781391252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-430901.15320758114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-299384.9723966759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31308717.265250903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1053708.6381870809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428440.53851048998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32790866.441948473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iIEHe0iXjIKF8MU03kBF/VJXVfWTk2KYgPo2khbh3JCuI8T8u0AZwGjhHyT255IB4NO0/whiRxrB4DQfhJ6zA==" saltValue="hFxQlbm8gKlYMxU2zmFV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31308717.265250903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616781.73012544273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-430602.10780725512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-296612.82323246833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31198284.06433662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1074466.6983593663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436880.81711914664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32709631.579815134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kLju9Dkz1CiRmNukQpKimoEferLqeUQJQ48evoCcR8D9F+Wn6Ezr+R4bBuUTP7Dj0X9IsoWQ12QXkFVxYd/0Q==" saltValue="LgC+xmhgO1Q0GeGfXp7RD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31711941.36677146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554958.97391850059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-431799.53607541724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-189779.15529914832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31645321.649315394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411442.40500000003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-8228.8481000000011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403213.55690000003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1143498.0720516597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-1208759.5681288368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31983273.710138217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+bxtoW737ABsM0AOvhUymeMAVwfipypOD1wwSCz1UuHBPoAq4ERPYCD7qPuRXBX0F0lcu0KjP99ySDpVnaFFg==" saltValue="TZQ6U2r06gcIA63Vm0baG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21732944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543905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445536.98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21659936.64285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-0.17831283561885358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404365.6925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441286.04314074334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21589976.803770863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431799.53607541724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21574993.359869048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431499.86719738098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21560020.314477302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431200.40628954605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21545057.660379056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430901.15320758114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21530105.390362754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430602.10780725512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wbdVysldw2PDojios5wZxIQ+un9j7cIEz/jWKhdosMFart+x6N576QMI5khp85Jz2RoQd8ae8eTt1gN61zevw==" saltValue="TJnzvlnsZDFEis2/cvRil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10494444.951740351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95499.4490608372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10580927.048976406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146527.44604555669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189875.94456188875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10721986.175093126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189779.15529914832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10739691.498083919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305007.23854558333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10640247.539451241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302183.03012041526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10541724.380164644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299384.9723966759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10444113.494100997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296612.82323246833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XGa7FGeMYoa2nJbpeOOCBh16gkdTmFQcA3wIO+HF8Y33v2d2CN6ZdAFTmpxkQssHVvLIMVoKbrQ2yL4Iz3iNw==" saltValue="pxTJZqVXkd+T+FhvCQvQa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1.5707076460596545E-3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8sJodck/f6estD4xDd5LjojtIg3x6L5XCwRmy42u11DQnua822WArevShXwN5kq7kdLmHBAqB0Oly5tryoXlQ==" saltValue="7mkv33KYXW6wDMyX+HJpf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2019-10-10T16:32:51Z</dcterms:modified>
</cp:coreProperties>
</file>