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ording Vandværk a.m.b.a. (V026)\ØR2027\"/>
    </mc:Choice>
  </mc:AlternateContent>
  <xr:revisionPtr revIDLastSave="0" documentId="13_ncr:1_{AE26AEF5-17B9-4F96-A7CF-5993C9BC655D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9" i="7" s="1"/>
  <c r="C25" i="7"/>
  <c r="C17" i="3" s="1"/>
  <c r="C9" i="6"/>
  <c r="C12" i="3" l="1"/>
  <c r="C13" i="3"/>
  <c r="C16" i="12"/>
  <c r="C19" i="3" s="1"/>
  <c r="C20" i="7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<sst xmlns="http://schemas.openxmlformats.org/spreadsheetml/2006/main" count="293" uniqueCount="132">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</sst>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kFXCrUirZofrdxIn2QkjZTGKaH9m1YGPnUYyrOxeZfgBuhx/hJMHjIdTgYeNAhpWxPtWbHx9Irfd8+Kqtrv6zQ==" saltValue="AKqiZC2fLU4rHQN4u8hdV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JjDfUDc0olMLfTKSPCKvJh50D00n8NHwOWLVC8dD2HLDYpNljU5Y/7Z4PPI9mdIbRl1aAa7DAgJTIwRJKR6r7g==" saltValue="5jF+MdCtVwOg6sKfb/jd0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kUMFSesScJGskbaOmx+eFbLsWAwixGiSM4jlxlS/bFUrkrFKslUF/RDcgkzHBy8bkfqs/dWg0YpuHme5S/5r7A==" saltValue="Sl5al42tqTZaMdcq6pjr1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1F2U2rq4VKG8MxolwFti0NUons5Ya8tvA3HyPceEdu/W0EdMPPP0MNdt0xQ9bF68Oemy82u9oPm0GI9RFC7rWA==" saltValue="SgtSOvzDa2LtPrFSeN6lK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L6+/SH55yAwjhestKqW2irvYtyWs4et6tmsqlm0qUCiQ2MDqNIiPuEDAYJX90CB/kQXe523fggA5bSzlG4obRQ==" saltValue="gMtMoHwRQKbiXC4gKrPIB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p+1s2uUD8D8lOyj2wgDU79zGSVemPca0hU5E0o715aLhePSDB60XbM1taI/GNnOAVK70FbbHMBgQhJb/ajDNCA==" saltValue="tAFk7tz35JO3j+1mT8OOz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NnkdXHiRSeNABrKUe1B2iR4TG9GUFp1dDofZeUBq3LWjWDBHN4CNV/xLKEuNAeABxeOjXhuVFQrblziBt6WZEA==" saltValue="TOQ3jqpI7rbAqErfJaC6B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3207015.4254095731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-54519.262231962748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40667.200504991175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3193163.3636826016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-30797.833333333299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3162365.5303492681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txsOOlI0CcnwIzsADEF7VF/i8VHETofM3s840Qv2N9rkp0T0qYlXHEtM8qTs6KYfxzM8H9LszQfaJ5D/jO0Jww==" saltValue="+22SquK0OTlumplO6BisZ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4934608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4934608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4540768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393840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966132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1359972</v>
      </c>
      <c r="D19" s="16" t="s">
        <v>31</v>
      </c>
      <c r="E19" s="5"/>
    </row>
    <row r="20" spans="1:5" ht="28.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100*966132/(4868883+0)</f>
        <v>19.842990681846327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27.559879123123864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Na8AWgXDrDLVYzQhc6zQ6mtkiQQGTYe8NhkLBLuhwL7bYTMEYc8Cbp3MkIGnQqkDiMxv8o5MK9ygqOoUIkGvnw==" saltValue="Q8He/jpDmcuMKhg1F41x3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3059624.4430757305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-52013.615532287418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199404.59786613027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3207015.4254095731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-30797.833333333332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3176217.5920762396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PwA9xgsxJV9NuUPW0Mseh+BDUFeMKG0yLbEEDda9+3TjTpuhyK0a0J/l7jWs103pBwcuxSEu8z0I7KcF/lb81g==" saltValue="5hE0Q++iCYhe8zV1hrJDT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3207015.4254095731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3207015.4254095731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-54519.262231962748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udeEQ3I8SsXf7T98ATANL08YNMZv/ZQRQdb3xKUeMDyMP9Odf8i6YXxivKvjBCgaNkvwYCA8qGMamLgmKJ2rhg==" saltValue="wt/C+BGdvIkYkCmg97Vab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gEITmTTnR3XrlzCGDkEWxecNGEkFpWQ6ABKV50lPuGjoaUMux55BGntkg3/eg0zYGStEfYWju02W/dCeok0hjw==" saltValue="M18SHkF7gMShvYXFPMxJb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1886269.0277358601</v>
      </c>
      <c r="D9" s="22">
        <v>1770095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12846.91430131</v>
      </c>
      <c r="D10" s="22">
        <v>3529</v>
      </c>
      <c r="E10" s="22">
        <f t="shared" ref="E10:E19" si="0">MAX(D10-C10,0)</f>
        <v>0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ScBvuPAQx8R53rUeWv+DPGX/cqQOk339O1SrhmozF0FggSu/3EwbFAMKHGS3nyxUM+j+ebXqQLexgYFAF8af1Q==" saltValue="uftMsLuC8N1OXYptnnOUM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B6Ya9nSO+fEvBTWvwt/b8ne165/XvEN4dX6NMauSvHmm3FevN2DjLaF5NVSoGo9r7544kPc9jiy6alZyWlmcsg==" saltValue="b0svBj4pRzNRXECSJrXh8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VwN0h3FWrgEiB1sooFWPA2cFaq93iV8NnRYlrioWPrvkiXNvdSWMFRJcFLbSM6anr9EuHVHY4pPYUjKAPMgYKw==" saltValue="0jipPzCtf2VnNL/hQ8Cy2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2026-08-19T12:58:15Z</dcterms:modified>
</cp:coreProperties>
</file>